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Branch GRO List_1st Apr26" sheetId="3" r:id="rId1"/>
  </sheets>
  <definedNames>
    <definedName name="_1Excel_BuiltIn__FilterDatabase_1_1_1_1" localSheetId="0">'Branch GRO List_1st Apr26'!#REF!</definedName>
    <definedName name="_1Excel_BuiltIn__FilterDatabase_1_1_1_1">#REF!</definedName>
    <definedName name="_xlnm._FilterDatabase" localSheetId="0" hidden="1">'Branch GRO List_1st Apr26'!$A$2:$L$127</definedName>
    <definedName name="dd">#REF!</definedName>
    <definedName name="Excel_BuiltIn__FilterDatabase_1" localSheetId="0">'Branch GRO List_1st Apr26'!$A$2:$D$49</definedName>
    <definedName name="Excel_BuiltIn__FilterDatabase_1">#REF!</definedName>
    <definedName name="Excel_BuiltIn__FilterDatabase_1_1" localSheetId="0">'Branch GRO List_1st Apr26'!#REF!</definedName>
    <definedName name="Excel_BuiltIn__FilterDatabase_1_1">#REF!</definedName>
    <definedName name="Excel_BuiltIn__FilterDatabase_1_1_1" localSheetId="0">'Branch GRO List_1st Apr26'!#REF!</definedName>
    <definedName name="Excel_BuiltIn__FilterDatabase_1_1_1">#REF!</definedName>
    <definedName name="Excel_BuiltIn__FilterDatabase_1_1_1_1" localSheetId="0">'Branch GRO List_1st Apr26'!$A$2:$C$45</definedName>
    <definedName name="Excel_BuiltIn__FilterDatabase_1_1_1_1">#REF!</definedName>
    <definedName name="Excel_BuiltIn__FilterDatabase_2" localSheetId="0">'Branch GRO List_1st Apr26'!$A$2:$D$49</definedName>
    <definedName name="Excel_BuiltIn__FilterDatabase_2">#REF!</definedName>
    <definedName name="_xlnm.Print_Area" localSheetId="0">'Branch GRO List_1st Apr26'!$A$2:$D$124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<sst xmlns="http://schemas.openxmlformats.org/spreadsheetml/2006/main" count="1137" uniqueCount="804">
  <si>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</si>
  <si>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</si>
  <si>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</si>
  <si>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</si>
  <si>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</si>
  <si>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</si>
  <si>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</si>
  <si>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</si>
  <si>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</si>
  <si>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</si>
  <si>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</si>
  <si>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</si>
  <si>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</si>
  <si>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</si>
  <si>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</si>
  <si>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</si>
  <si>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</si>
  <si>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</si>
  <si>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</si>
  <si>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</si>
  <si>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</si>
  <si>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</si>
  <si>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</si>
  <si>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</si>
  <si>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</si>
  <si>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</si>
  <si>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</si>
  <si>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</si>
  <si>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</si>
  <si>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</si>
  <si>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</si>
  <si>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</si>
  <si>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</si>
  <si>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</si>
  <si>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</si>
  <si>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</si>
  <si>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</si>
  <si>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</si>
  <si>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</si>
  <si>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</si>
  <si>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</si>
  <si>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</si>
  <si>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</si>
  <si>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</si>
  <si>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</si>
  <si>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</si>
  <si>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</si>
  <si>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</si>
  <si>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</si>
  <si>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</si>
  <si>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</si>
  <si>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</si>
  <si>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</si>
  <si>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</si>
  <si>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</si>
  <si>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</si>
  <si>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</si>
  <si>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</si>
  <si>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</si>
  <si>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</si>
  <si>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</si>
  <si>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</si>
  <si>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</si>
  <si>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</si>
  <si>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</si>
  <si>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</si>
  <si>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</si>
  <si>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</si>
  <si>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</si>
  <si>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</si>
  <si>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</si>
  <si>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</si>
  <si>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</si>
  <si>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</si>
  <si>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</si>
  <si>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</si>
  <si>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</si>
  <si>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</si>
  <si>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</si>
  <si>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</si>
  <si>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</si>
  <si>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</si>
  <si>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</si>
  <si>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</si>
  <si>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</si>
  <si>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</si>
  <si>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</si>
  <si>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</si>
  <si>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</si>
  <si>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</si>
  <si>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</si>
  <si>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</si>
  <si>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</si>
  <si>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</si>
  <si>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</si>
  <si>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</si>
  <si>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</si>
  <si>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</si>
  <si>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</si>
  <si>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</si>
  <si>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</si>
  <si>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</si>
  <si>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</si>
  <si>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</si>
  <si>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</si>
  <si>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</si>
  <si>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</si>
  <si>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</si>
  <si>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</si>
  <si>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</si>
  <si>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</si>
  <si>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</si>
  <si>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</si>
  <si>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</si>
  <si>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</si>
  <si>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</si>
  <si>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</si>
  <si>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</si>
  <si>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</si>
  <si>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</si>
  <si>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</si>
  <si>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</si>
  <si>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</si>
  <si>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</si>
  <si>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</si>
  <si>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</si>
  <si>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</si>
  <si>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</si>
  <si>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</si>
  <si>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</si>
  <si>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</si>
  <si>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</si>
  <si>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</si>
  <si>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</si>
  <si>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</si>
  <si>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</si>
  <si>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</si>
  <si>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</si>
  <si>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</si>
  <si>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</si>
  <si>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</si>
  <si>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</si>
  <si>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</si>
  <si>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</si>
  <si>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</si>
  <si>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</si>
  <si>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</si>
  <si>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</si>
  <si>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</si>
  <si>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</si>
  <si>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</si>
  <si>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</si>
  <si>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</si>
  <si>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</si>
  <si>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</si>
  <si>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</si>
  <si>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</si>
  <si>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</si>
  <si>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</si>
  <si>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</si>
  <si>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</si>
  <si>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</si>
  <si>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</si>
  <si>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</si>
  <si>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</si>
  <si>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</si>
  <si>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</si>
  <si>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</si>
  <si>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</si>
  <si>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</si>
  <si>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</si>
  <si>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</si>
  <si>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</si>
  <si>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</si>
  <si>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</si>
  <si>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</si>
  <si>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</si>
  <si>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</si>
  <si>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</si>
  <si>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</si>
  <si>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</si>
  <si>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</si>
  <si>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</si>
  <si>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</si>
  <si>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</si>
  <si>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</si>
  <si>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</si>
  <si>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</si>
  <si>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</si>
  <si>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</si>
  <si>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</si>
  <si>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</si>
  <si>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</si>
  <si>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</si>
  <si>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</si>
  <si>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</si>
  <si>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</si>
  <si>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</si>
  <si>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</si>
  <si>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</si>
  <si>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</si>
  <si>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</si>
  <si>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</si>
  <si>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</si>
  <si>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</si>
  <si>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</si>
  <si>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</si>
  <si>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</si>
  <si>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</si>
  <si>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</si>
  <si>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</si>
  <si>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</si>
  <si>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</si>
  <si>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</si>
  <si>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</si>
  <si>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</si>
  <si>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</si>
  <si>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</si>
  <si>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</si>
  <si>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</si>
  <si>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</si>
  <si>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</si>
  <si>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</si>
  <si>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</si>
  <si>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</si>
  <si>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</si>
  <si>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</si>
  <si>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</si>
  <si>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</si>
  <si>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</si>
  <si>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</si>
  <si>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</si>
  <si>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</si>
  <si>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</si>
  <si>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</si>
  <si>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</si>
  <si>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</si>
  <si>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</si>
  <si>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</si>
  <si>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</si>
  <si>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</si>
  <si>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</si>
  <si>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</si>
  <si>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</si>
  <si>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</si>
  <si>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</si>
  <si>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</si>
  <si>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</si>
  <si>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</si>
  <si>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</si>
  <si>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</si>
  <si>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</si>
  <si>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</si>
  <si>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</si>
  <si>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</si>
  <si>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</si>
  <si>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</si>
  <si>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Daljit Singh</t>
  </si>
  <si>
    <t>Kamlesh Yadav</t>
  </si>
  <si>
    <t>Sudeep Kumar Gupta</t>
  </si>
  <si>
    <t>Gireesh Kumar Bharadwaj</t>
  </si>
  <si>
    <t>Sh Vipul Mahajan</t>
  </si>
  <si>
    <t>Sonam Tsomo</t>
  </si>
  <si>
    <t>Mharoni Ngullie</t>
  </si>
  <si>
    <t>Central</t>
  </si>
  <si>
    <t>South</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</si>
  <si>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</si>
  <si>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</si>
  <si>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</si>
  <si>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</si>
  <si>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</si>
  <si>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</si>
  <si>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</si>
  <si>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</si>
  <si>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</si>
  <si>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</si>
  <si>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</si>
  <si>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</si>
  <si>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</si>
  <si>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</si>
  <si>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</si>
  <si>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</si>
  <si>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</si>
  <si>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</si>
  <si>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</si>
  <si>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</si>
  <si>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</si>
  <si>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</si>
  <si>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</si>
  <si>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</si>
  <si>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</si>
  <si>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</si>
  <si>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</si>
  <si>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</si>
  <si>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</si>
  <si>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</si>
  <si>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</si>
  <si>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</si>
  <si>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</si>
  <si>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</si>
  <si>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</si>
  <si>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</si>
  <si>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</si>
  <si>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</si>
  <si>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Ramesh T</t>
  </si>
  <si>
    <t>Vikas Kumar</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</si>
  <si>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</si>
  <si>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</si>
  <si>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</si>
  <si>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</si>
  <si>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</si>
  <si>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</si>
  <si>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</si>
  <si>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</si>
  <si>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</si>
  <si>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</si>
  <si>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</si>
  <si>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</si>
  <si>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</si>
  <si>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</si>
  <si>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</si>
  <si>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</si>
  <si>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</si>
  <si>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Tarzan Rajkumar</t>
  </si>
  <si>
    <t>Bicky Hazarika</t>
  </si>
  <si>
    <t>Ajmer - Kutchery Road</t>
  </si>
  <si>
    <t>Gaya</t>
  </si>
  <si>
    <t>Kullu</t>
  </si>
  <si>
    <t>AJM</t>
  </si>
  <si>
    <t>Sushanta Dey Sarkar</t>
  </si>
  <si>
    <t>Avdhesh Singh</t>
  </si>
  <si>
    <t>Kaushik Prasad</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</si>
  <si>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</si>
  <si>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</si>
  <si>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</si>
  <si>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</si>
  <si>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</si>
  <si>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</si>
  <si>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</si>
  <si>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</si>
  <si>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</si>
  <si>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</si>
  <si>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</si>
  <si>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</si>
  <si>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</si>
  <si>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</si>
  <si>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</si>
  <si>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</si>
  <si>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</si>
  <si>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</si>
  <si>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</si>
  <si>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</si>
  <si>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</si>
  <si>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</si>
  <si>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</si>
  <si>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</si>
  <si>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</si>
  <si>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</si>
  <si>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</si>
  <si>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</si>
  <si>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</si>
  <si>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</si>
  <si>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</si>
  <si>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</si>
  <si>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</si>
  <si>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</si>
  <si>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</si>
  <si>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ramesh.t1@pramericalife.in</t>
  </si>
  <si>
    <t>vikas.kumar9@pramericalife.in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</si>
  <si>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</si>
  <si>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</si>
  <si>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</si>
  <si>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</si>
  <si>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</si>
  <si>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</si>
  <si>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</si>
  <si>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</si>
  <si>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</si>
  <si>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</si>
  <si>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kaushik.prasad@pramericalife.in</t>
  </si>
  <si>
    <t>vikas.nath@pramericalife.in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</si>
  <si>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</si>
  <si>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</si>
  <si>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</si>
  <si>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</si>
  <si>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</si>
  <si>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</si>
  <si>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</si>
  <si>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</si>
  <si>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</si>
  <si>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</si>
  <si>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</si>
  <si>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</si>
  <si>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</si>
  <si>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</si>
  <si>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</si>
  <si>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</si>
  <si>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</si>
  <si>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</si>
  <si>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</si>
  <si>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</si>
  <si>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</si>
  <si>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</si>
  <si>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</si>
  <si>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</si>
  <si>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</si>
  <si>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</si>
  <si>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</si>
  <si>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</si>
  <si>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</si>
  <si>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Rajendra Kumar Sharma</t>
  </si>
  <si>
    <t>rajendra.sharma5@pramericalife.in</t>
  </si>
  <si>
    <t>MFZ</t>
  </si>
  <si>
    <t>Mahesh Kumar Yadav</t>
  </si>
  <si>
    <t>mahesh.yadav@pramericalife.in</t>
  </si>
  <si>
    <t>Sagar Chafilkar</t>
  </si>
  <si>
    <t>sagar.chafilkar@pramericalife.in</t>
  </si>
  <si>
    <t>Umesh Babu Patil</t>
  </si>
  <si>
    <t>umesh.babupatil@pramericalife.in</t>
  </si>
  <si>
    <t>Ajith Kumar R</t>
  </si>
  <si>
    <t>ajith.r2@pramericalife.in</t>
  </si>
  <si>
    <t>Dhirendra Kumar Singh</t>
  </si>
  <si>
    <t>dhirendra.singh5@pramericalife.in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</si>
  <si>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</si>
  <si>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</si>
  <si>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</si>
  <si>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</si>
  <si>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</si>
  <si>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</si>
  <si>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</si>
  <si>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</si>
  <si>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</si>
  <si>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</si>
  <si>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</si>
  <si>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</si>
  <si>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</si>
  <si>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</si>
  <si>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Robin Manon</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</si>
  <si>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</si>
  <si>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</si>
  <si>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</si>
  <si>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</si>
  <si>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</si>
  <si>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</si>
  <si>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</si>
  <si>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</si>
  <si>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</si>
  <si>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</si>
  <si>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</si>
  <si>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</si>
  <si>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Rajesh Shukla</t>
  </si>
  <si>
    <t>rajesh.shukla3@pramericalife.in</t>
  </si>
  <si>
    <t>Boppana Ramkiran</t>
  </si>
  <si>
    <t>boppana.ramkiran@pramericalife.in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</si>
  <si>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</si>
  <si>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</si>
  <si>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</si>
  <si>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</si>
  <si>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</si>
  <si>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</si>
  <si>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</si>
  <si>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</si>
  <si>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</si>
  <si>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</si>
  <si>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</si>
  <si>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</si>
  <si>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</si>
  <si>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</si>
  <si>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</si>
  <si>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</si>
  <si>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</si>
  <si>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</si>
  <si>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</si>
  <si>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</si>
  <si>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Vivek Kumar Chakravarti</t>
  </si>
  <si>
    <t>vivek.chakravarti@pramericalife.in</t>
  </si>
  <si>
    <t>Tapan Joshi</t>
  </si>
  <si>
    <t>tapan.joshi@pramericalife.in</t>
  </si>
  <si>
    <t>Tung Nath Mishra</t>
  </si>
  <si>
    <t>tung.mishra@pramericalife.in</t>
  </si>
  <si>
    <t>Chakrapani Manasa Kala</t>
  </si>
  <si>
    <t>chakrapani.kala@pramericalife.in</t>
  </si>
  <si>
    <t>Yogesh Dineshbhai Patel</t>
  </si>
  <si>
    <t>yogesh.patel@pramericalife.in</t>
  </si>
  <si>
    <t>Anil Kumar Jha</t>
  </si>
  <si>
    <t>anil.jha2@pramericalife.in</t>
  </si>
  <si>
    <t>Chandra Sekar J</t>
  </si>
  <si>
    <t>chandra.j1@pramericalife.in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</si>
  <si>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</si>
  <si>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</si>
  <si>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</si>
  <si>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</si>
  <si>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</si>
  <si>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</si>
  <si>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</si>
  <si>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</si>
  <si>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</si>
  <si>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</si>
  <si>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</si>
  <si>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</si>
  <si>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Rahul Yadav</t>
  </si>
  <si>
    <t>rahul.yadav5@pramericalife.in</t>
  </si>
  <si>
    <t>Gurgaon Sec-29</t>
  </si>
  <si>
    <t>Sunil Kumar</t>
  </si>
  <si>
    <t>sunil.kumar1@pramericalife.in</t>
  </si>
  <si>
    <t>Anuj Sharma</t>
  </si>
  <si>
    <t>anuj.sharma1@pramericalife.in</t>
  </si>
  <si>
    <t>Sanjeev Bhatia</t>
  </si>
  <si>
    <t>sanjeev.bhatia@pramericalife.in</t>
  </si>
  <si>
    <t>Senior Regional Manager - Credit Life Business</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</si>
  <si>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</si>
  <si>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</si>
  <si>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</si>
  <si>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</si>
  <si>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</si>
  <si>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</si>
  <si>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</si>
  <si>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</si>
  <si>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</si>
  <si>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</si>
  <si>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</si>
  <si>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</si>
  <si>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</si>
  <si>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</si>
  <si>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</si>
  <si>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</si>
  <si>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</si>
  <si>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</si>
  <si>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Vikram Singh Salaria</t>
  </si>
  <si>
    <t>vikram.salaria@pramericalife.in</t>
  </si>
  <si>
    <t>Bharti Verma</t>
  </si>
  <si>
    <t>bharti.verma1@pramericalife.in</t>
  </si>
  <si>
    <t>Rakesh Kumar Jha</t>
  </si>
  <si>
    <t>rakesh.jha2@pramericalife.in</t>
  </si>
  <si>
    <t>Rajeev Kumar Mishra</t>
  </si>
  <si>
    <t>rajeev.mishra2@pramericalife.in</t>
  </si>
  <si>
    <t>Lijin Raj S</t>
  </si>
  <si>
    <t>lijin.s@pramericalife.in</t>
  </si>
  <si>
    <t>Vivek Gupta</t>
  </si>
  <si>
    <t>Senior Executive Prahri Manager</t>
  </si>
  <si>
    <t>vivek.gupta2@pramericalife.in</t>
  </si>
  <si>
    <t>Vishal Deep</t>
  </si>
  <si>
    <t>vishal.deep@pramericalife.in</t>
  </si>
  <si>
    <t>Manoj Sharma</t>
  </si>
  <si>
    <t>manoj.sharma11@pramericalife.in</t>
  </si>
  <si>
    <t>Jaspreet Singh</t>
  </si>
  <si>
    <t>jaspreet.singh6@pramericalife.in</t>
  </si>
  <si>
    <t>Md Nausad Ansary</t>
  </si>
  <si>
    <t>md.ansary@pramericalife.in</t>
  </si>
  <si>
    <t>Vinay Kumar</t>
  </si>
  <si>
    <t>vinay.kumar12@pramericalife.in</t>
  </si>
  <si>
    <t>Designated_Branch GRO list as on April 2026</t>
  </si>
  <si>
    <t>Updated _ Branch Contact Number</t>
  </si>
  <si>
    <t>Registered Branch Address</t>
  </si>
  <si>
    <t>0562-4010200</t>
  </si>
  <si>
    <t>07929604214</t>
  </si>
  <si>
    <t> 0171-4010506</t>
  </si>
  <si>
    <t>0164-5003485/0164-5003496</t>
  </si>
  <si>
    <t> 01632-503608</t>
  </si>
  <si>
    <t>01491-223071</t>
  </si>
  <si>
    <t>01862970575</t>
  </si>
  <si>
    <t>0532-2260785</t>
  </si>
  <si>
    <t>01874501626</t>
  </si>
  <si>
    <t>0181-5066041</t>
  </si>
  <si>
    <t>9034010196</t>
  </si>
  <si>
    <t>0175-5019728 / 0175-5019761</t>
  </si>
  <si>
    <t>01725042086 /01725042089</t>
  </si>
  <si>
    <t>02652281109</t>
  </si>
  <si>
    <t>0161-5083607</t>
  </si>
  <si>
    <t>0183-5060156</t>
  </si>
  <si>
    <t>0-7737000827</t>
  </si>
  <si>
    <t>0177-2673923</t>
  </si>
  <si>
    <t>9925845695</t>
  </si>
  <si>
    <t>8238350504</t>
  </si>
  <si>
    <t>8081096049</t>
  </si>
  <si>
    <t>033-44057000</t>
  </si>
  <si>
    <t>02269514444</t>
  </si>
  <si>
    <t>080-46177015</t>
  </si>
  <si>
    <t>0191-2479146</t>
  </si>
  <si>
    <t>7030691133</t>
  </si>
  <si>
    <t>9595879593</t>
  </si>
  <si>
    <t>9175523234</t>
  </si>
  <si>
    <t>07314701870</t>
  </si>
  <si>
    <t>0-7737000695</t>
  </si>
  <si>
    <t>011-43105380</t>
  </si>
  <si>
    <t>0-9045000453</t>
  </si>
  <si>
    <t>0-8588847001</t>
  </si>
  <si>
    <t>4040138753</t>
  </si>
  <si>
    <t>07554020801</t>
  </si>
  <si>
    <t>0120-4335875</t>
  </si>
  <si>
    <t>0484 4304308</t>
  </si>
  <si>
    <t>7596007896</t>
  </si>
  <si>
    <t>0674 2555667</t>
  </si>
  <si>
    <t>0124-2385361-63</t>
  </si>
  <si>
    <t>01332-274255</t>
  </si>
  <si>
    <t>0-7737000694</t>
  </si>
  <si>
    <t>9459083425 /8091000142</t>
  </si>
  <si>
    <t>02041220047</t>
  </si>
  <si>
    <t>07614037004</t>
  </si>
  <si>
    <t>8299379578</t>
  </si>
  <si>
    <t>07514046356</t>
  </si>
  <si>
    <t>0-8588804284</t>
  </si>
  <si>
    <t>0-7737000763</t>
  </si>
  <si>
    <t>0-7737000806</t>
  </si>
  <si>
    <t>0-9044003748</t>
  </si>
  <si>
    <t> 0199-2273872</t>
  </si>
  <si>
    <t>07582220777</t>
  </si>
  <si>
    <t>0-7737000690</t>
  </si>
  <si>
    <t>0522-4347801-06</t>
  </si>
  <si>
    <t>7006807026 / 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</si>
  <si>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</si>
  <si>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</si>
  <si>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</si>
  <si>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</si>
  <si>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</si>
  <si>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</si>
  <si>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</si>
  <si>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</si>
  <si>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</si>
  <si>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</si>
  <si>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</si>
  <si>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</si>
  <si>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</si>
  <si>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8046721909</t>
  </si>
  <si>
    <t> 01962 350006</t>
  </si>
  <si>
    <t>7838290112 </t>
  </si>
  <si>
    <t>02225831126</t>
  </si>
  <si>
    <t>9923972331</t>
  </si>
  <si>
    <t>9888845814</t>
  </si>
  <si>
    <t>4040072570</t>
  </si>
  <si>
    <t>0121-3500522</t>
  </si>
  <si>
    <t>02532490411</t>
  </si>
  <si>
    <t>4314220556</t>
  </si>
  <si>
    <t>0120-17667611</t>
  </si>
  <si>
    <t>7596007889</t>
  </si>
  <si>
    <t>03762910150</t>
  </si>
  <si>
    <t>4274973150</t>
  </si>
  <si>
    <t>011-27110139</t>
  </si>
  <si>
    <t>7897891111</t>
  </si>
  <si>
    <t>03852427065</t>
  </si>
  <si>
    <t>8116315096</t>
  </si>
  <si>
    <t>8492848557</t>
  </si>
  <si>
    <t>01952237250</t>
  </si>
  <si>
    <t>0471-4851036</t>
  </si>
  <si>
    <t>0413-4900681</t>
  </si>
  <si>
    <t>8914807771</t>
  </si>
  <si>
    <t>0824-4111100</t>
  </si>
  <si>
    <t>07752491620</t>
  </si>
  <si>
    <t>03842-221000</t>
  </si>
  <si>
    <t>06572320053</t>
  </si>
  <si>
    <t>9126434932</t>
  </si>
  <si>
    <t>8200533185</t>
  </si>
  <si>
    <t>03412302424</t>
  </si>
  <si>
    <t>0-9899010357</t>
  </si>
  <si>
    <t>011-41003660, 62, 63</t>
  </si>
  <si>
    <t>02262393646</t>
  </si>
  <si>
    <t>0-7737000804</t>
  </si>
  <si>
    <t>4164203279</t>
  </si>
  <si>
    <t>0-7737000803</t>
  </si>
  <si>
    <t>02832252470</t>
  </si>
  <si>
    <t>8041728301</t>
  </si>
  <si>
    <t xml:space="preserve">Not working </t>
  </si>
  <si>
    <t>0-9044003615/16</t>
  </si>
  <si>
    <t>011-49081000</t>
  </si>
  <si>
    <t>044 49572308</t>
  </si>
  <si>
    <t> 044 42034383</t>
  </si>
  <si>
    <t>01905227023</t>
  </si>
  <si>
    <t>7979953615</t>
  </si>
  <si>
    <t>7085846887</t>
  </si>
  <si>
    <t>01902293494</t>
  </si>
  <si>
    <t>9233323325</t>
  </si>
  <si>
    <t>6202313927</t>
  </si>
  <si>
    <t>9504910092</t>
  </si>
  <si>
    <t>9937370809</t>
  </si>
  <si>
    <t>9560400432</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</si>
  <si>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</si>
  <si>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</si>
  <si>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</si>
  <si>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</si>
  <si>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</si>
  <si>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</si>
  <si>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</si>
  <si>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</si>
  <si>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</si>
  <si>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</si>
  <si>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</si>
  <si>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</si>
  <si>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</si>
  <si>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</si>
  <si>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Pramerica Life Insurance 7th &amp; 8th Floor, Tower 2, Capital Business Park, Sector 48, Gurugram, Haryana- 122018</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</si>
  <si>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</si>
  <si>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</si>
  <si>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</si>
  <si>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</si>
  <si>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</si>
  <si>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</si>
  <si>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</si>
  <si>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</si>
  <si>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</si>
  <si>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</si>
  <si>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</si>
  <si>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4th Floor, Unit Number 403, A-wing, Business plus, next to Sai Square, near Mumbai Naka, Nashik- 422001</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</si>
  <si>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</si>
  <si>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</si>
  <si>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</si>
  <si>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</si>
  <si>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</si>
  <si>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</si>
  <si>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</si>
  <si>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</si>
  <si>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</si>
  <si>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</si>
  <si>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</si>
  <si>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</si>
  <si>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</si>
  <si>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Second Floor, SCO No. 386, Sector -29, IFFCO Chowk, Gurugram, Pin Code - 122001, Haryana</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</si>
  <si>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</si>
  <si>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</si>
  <si>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</si>
  <si>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</si>
  <si>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</si>
  <si>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</si>
  <si>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</si>
  <si>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</si>
  <si>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</si>
  <si>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</si>
  <si>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</si>
  <si>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</si>
  <si>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</si>
  <si>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</si>
  <si>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</si>
  <si>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</si>
  <si>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</si>
  <si>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</si>
  <si>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</si>
  <si>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</si>
  <si>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</si>
  <si>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</si>
  <si>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</si>
  <si>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</si>
  <si>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</si>
  <si>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</si>
  <si>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</si>
  <si>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</si>
  <si>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‘D’ part, North side of Ground Floor, Naga’s Hafeez Plaza, D.No.40-1-62, 63 &amp; 64, Near Benz Circle, Bundar Road, Vijayawada, Andhra Pradesh-520010</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</si>
  <si>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</si>
  <si>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</si>
  <si>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</si>
  <si>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</si>
  <si>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UNIT NO. 402, GERA IMPERIUM II, PATTO PLAZA, PANAJI, GOA- 403001</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</si>
  <si>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</si>
  <si>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</si>
  <si>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</si>
  <si>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</si>
  <si>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</si>
  <si>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</si>
  <si>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</si>
  <si>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</si>
  <si>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</si>
  <si>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</si>
  <si>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</si>
  <si>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</si>
  <si>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</si>
  <si>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</si>
  <si>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</si>
  <si>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</si>
  <si>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</si>
  <si>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</si>
  <si>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</si>
  <si>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</si>
  <si>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</si>
  <si>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</si>
  <si>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</si>
  <si>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</si>
  <si>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</si>
  <si>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</si>
  <si>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</si>
  <si>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</si>
  <si>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</si>
  <si>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</si>
  <si>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</si>
  <si>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</si>
  <si>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</si>
  <si>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</si>
  <si>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</si>
  <si>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</si>
  <si>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</si>
  <si>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</si>
  <si>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</si>
  <si>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</si>
  <si>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</si>
  <si>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</si>
  <si>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</si>
  <si>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</si>
  <si>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</si>
  <si>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</si>
  <si>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</si>
  <si>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</si>
  <si>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</si>
  <si>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Deepti Dalela</t>
  </si>
  <si>
    <t>Deputy Vice President</t>
  </si>
  <si>
    <t>deepti.dalela@pramericalife.in</t>
  </si>
  <si>
    <t>0124-4697000</t>
  </si>
  <si>
    <t>Name of Designated_Branch 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</si>
</sst>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8" fillId="0" borderId="0"/>
  </cellStyleXfs>
  <cellXfs count="16">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7" fillId="3" borderId="2" xfId="1" applyFont="1"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cellXfs>
  <cellStyles count="4">
    <cellStyle name="Excel Built-in Normal" xfId="1"/>
    <cellStyle name="Excel Built-in Normal 2" xfId="3"/>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epti.dalela@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abSelected="1" zoomScale="80" zoomScaleNormal="80" workbookViewId="0">
      <selection activeCell="D8" sqref="D8"/>
    </sheetView>
  </sheetViews>
  <sheetFormatPr defaultColWidth="11.54296875" defaultRowHeight="15" x14ac:dyDescent="0.25"/>
  <cols>
    <col min="1" max="1" width="9.54296875" style="3" customWidth="1"/>
    <col min="2" max="2" width="17.7265625" style="3" bestFit="1" customWidth="1"/>
    <col min="3" max="3" width="25.26953125" style="4" bestFit="1" customWidth="1"/>
    <col min="4" max="4" width="37.7265625" style="4" customWidth="1"/>
    <col min="5" max="5" width="15.81640625" style="1" customWidth="1"/>
    <col min="6" max="6" width="53.54296875" style="1" customWidth="1"/>
    <col min="7" max="7" width="19.54296875" style="1" customWidth="1"/>
    <col min="8" max="8" width="19.26953125" style="1" customWidth="1"/>
    <col min="9" max="9" width="44.26953125" style="1" customWidth="1"/>
    <col min="10" max="10" width="25.1796875" style="5" bestFit="1" customWidth="1"/>
    <col min="11" max="16384" width="11.54296875" style="1"/>
  </cols>
  <sheetData>
    <row r="1" spans="1:11" ht="15.5" x14ac:dyDescent="0.25">
      <c r="C1" s="13" t="s">
        <v>551</v>
      </c>
      <c r="D1" s="13"/>
    </row>
    <row r="2" spans="1:11" ht="27.75" customHeight="1" x14ac:dyDescent="0.25">
      <c r="A2" s="6" t="s">
        <v>318</v>
      </c>
      <c r="B2" s="6" t="s">
        <v>111</v>
      </c>
      <c r="C2" s="7" t="s">
        <v>107</v>
      </c>
      <c r="D2" s="6" t="s">
        <v>803</v>
      </c>
      <c r="E2" s="6" t="s">
        <v>315</v>
      </c>
      <c r="F2" s="6" t="s">
        <v>234</v>
      </c>
      <c r="G2" s="6" t="s">
        <v>108</v>
      </c>
      <c r="H2" s="6" t="s">
        <v>235</v>
      </c>
      <c r="I2" s="6" t="s">
        <v>236</v>
      </c>
      <c r="J2" s="14" t="s">
        <v>552</v>
      </c>
      <c r="K2" s="15" t="s">
        <v>553</v>
      </c>
    </row>
    <row r="3" spans="1:11" ht="15.75" customHeight="1" x14ac:dyDescent="0.25">
      <c r="A3" s="10">
        <v>1</v>
      </c>
      <c r="B3" s="9" t="s">
        <v>203</v>
      </c>
      <c r="C3" s="9" t="s">
        <v>21</v>
      </c>
      <c r="D3" s="8" t="s">
        <v>470</v>
      </c>
      <c r="E3" s="11" t="s">
        <v>264</v>
      </c>
      <c r="F3" s="11" t="s">
        <v>249</v>
      </c>
      <c r="G3" s="11" t="s">
        <v>93</v>
      </c>
      <c r="H3" s="11">
        <v>9359617378</v>
      </c>
      <c r="I3" s="11" t="s">
        <v>471</v>
      </c>
      <c r="J3" s="12" t="s">
        <v>554</v>
      </c>
      <c r="K3" s="1" t="s">
        <v>675</v>
      </c>
    </row>
    <row r="4" spans="1:11" ht="15.75" customHeight="1" x14ac:dyDescent="0.25">
      <c r="A4" s="10">
        <v>2</v>
      </c>
      <c r="B4" s="9" t="s">
        <v>117</v>
      </c>
      <c r="C4" s="9" t="s">
        <v>280</v>
      </c>
      <c r="D4" s="8" t="s">
        <v>314</v>
      </c>
      <c r="E4" s="11" t="s">
        <v>241</v>
      </c>
      <c r="F4" s="11" t="s">
        <v>310</v>
      </c>
      <c r="G4" s="11" t="s">
        <v>47</v>
      </c>
      <c r="H4" s="11">
        <v>9825186228</v>
      </c>
      <c r="I4" s="11" t="s">
        <v>371</v>
      </c>
      <c r="J4" s="12" t="s">
        <v>555</v>
      </c>
      <c r="K4" s="1" t="s">
        <v>676</v>
      </c>
    </row>
    <row r="5" spans="1:11" ht="15.75" customHeight="1" x14ac:dyDescent="0.25">
      <c r="A5" s="10">
        <v>3</v>
      </c>
      <c r="B5" s="9" t="s">
        <v>136</v>
      </c>
      <c r="C5" s="9" t="s">
        <v>0</v>
      </c>
      <c r="D5" s="8" t="s">
        <v>462</v>
      </c>
      <c r="E5" s="11" t="s">
        <v>243</v>
      </c>
      <c r="F5" s="11" t="s">
        <v>240</v>
      </c>
      <c r="G5" s="11" t="s">
        <v>78</v>
      </c>
      <c r="H5" s="11">
        <v>8168201560</v>
      </c>
      <c r="I5" s="11" t="s">
        <v>463</v>
      </c>
      <c r="J5" s="12" t="s">
        <v>556</v>
      </c>
      <c r="K5" s="1" t="s">
        <v>677</v>
      </c>
    </row>
    <row r="6" spans="1:11" ht="15.75" customHeight="1" x14ac:dyDescent="0.25">
      <c r="A6" s="10">
        <v>4</v>
      </c>
      <c r="B6" s="9" t="s">
        <v>176</v>
      </c>
      <c r="C6" s="9" t="s">
        <v>2</v>
      </c>
      <c r="D6" s="8" t="s">
        <v>226</v>
      </c>
      <c r="E6" s="11" t="s">
        <v>243</v>
      </c>
      <c r="F6" s="11" t="s">
        <v>400</v>
      </c>
      <c r="G6" s="11" t="s">
        <v>79</v>
      </c>
      <c r="H6" s="11">
        <v>9592167888</v>
      </c>
      <c r="I6" s="11" t="s">
        <v>336</v>
      </c>
      <c r="J6" s="12" t="s">
        <v>557</v>
      </c>
      <c r="K6" s="1" t="s">
        <v>678</v>
      </c>
    </row>
    <row r="7" spans="1:11" ht="15.75" customHeight="1" x14ac:dyDescent="0.25">
      <c r="A7" s="10">
        <v>5</v>
      </c>
      <c r="B7" s="9" t="s">
        <v>178</v>
      </c>
      <c r="C7" s="9" t="s">
        <v>281</v>
      </c>
      <c r="D7" s="8" t="s">
        <v>302</v>
      </c>
      <c r="E7" s="11" t="s">
        <v>243</v>
      </c>
      <c r="F7" s="11" t="s">
        <v>240</v>
      </c>
      <c r="G7" s="11" t="s">
        <v>79</v>
      </c>
      <c r="H7" s="11">
        <v>7015864566</v>
      </c>
      <c r="I7" s="11" t="s">
        <v>365</v>
      </c>
      <c r="J7" s="12" t="s">
        <v>558</v>
      </c>
      <c r="K7" s="1" t="s">
        <v>679</v>
      </c>
    </row>
    <row r="8" spans="1:11" ht="15.75" customHeight="1" x14ac:dyDescent="0.25">
      <c r="A8" s="10">
        <v>6</v>
      </c>
      <c r="B8" s="9" t="s">
        <v>190</v>
      </c>
      <c r="C8" s="9" t="s">
        <v>282</v>
      </c>
      <c r="D8" s="8" t="s">
        <v>252</v>
      </c>
      <c r="E8" s="11" t="s">
        <v>264</v>
      </c>
      <c r="F8" s="11" t="s">
        <v>465</v>
      </c>
      <c r="G8" s="11" t="s">
        <v>85</v>
      </c>
      <c r="H8" s="11">
        <v>9829488488</v>
      </c>
      <c r="I8" s="11" t="s">
        <v>339</v>
      </c>
      <c r="J8" s="12" t="s">
        <v>559</v>
      </c>
      <c r="K8" s="1" t="s">
        <v>680</v>
      </c>
    </row>
    <row r="9" spans="1:11" ht="15.75" customHeight="1" x14ac:dyDescent="0.25">
      <c r="A9" s="10">
        <v>7</v>
      </c>
      <c r="B9" s="9" t="s">
        <v>182</v>
      </c>
      <c r="C9" s="9" t="s">
        <v>3</v>
      </c>
      <c r="D9" s="8" t="s">
        <v>423</v>
      </c>
      <c r="E9" s="11" t="s">
        <v>243</v>
      </c>
      <c r="F9" s="11" t="s">
        <v>515</v>
      </c>
      <c r="G9" s="11" t="s">
        <v>79</v>
      </c>
      <c r="H9" s="11">
        <v>9855095337</v>
      </c>
      <c r="I9" s="11" t="s">
        <v>424</v>
      </c>
      <c r="J9" s="12" t="s">
        <v>560</v>
      </c>
      <c r="K9" s="1" t="s">
        <v>681</v>
      </c>
    </row>
    <row r="10" spans="1:11" ht="15.75" customHeight="1" x14ac:dyDescent="0.25">
      <c r="A10" s="10">
        <v>8</v>
      </c>
      <c r="B10" s="9" t="s">
        <v>204</v>
      </c>
      <c r="C10" s="9" t="s">
        <v>28</v>
      </c>
      <c r="D10" s="8" t="s">
        <v>478</v>
      </c>
      <c r="E10" s="11" t="s">
        <v>264</v>
      </c>
      <c r="F10" s="11" t="s">
        <v>310</v>
      </c>
      <c r="G10" s="11" t="s">
        <v>93</v>
      </c>
      <c r="H10" s="11">
        <v>6307121350</v>
      </c>
      <c r="I10" s="11" t="s">
        <v>479</v>
      </c>
      <c r="J10" s="12" t="s">
        <v>561</v>
      </c>
      <c r="K10" s="1" t="s">
        <v>682</v>
      </c>
    </row>
    <row r="11" spans="1:11" ht="15.75" customHeight="1" x14ac:dyDescent="0.25">
      <c r="A11" s="10">
        <v>9</v>
      </c>
      <c r="B11" s="9" t="s">
        <v>179</v>
      </c>
      <c r="C11" s="9" t="s">
        <v>1</v>
      </c>
      <c r="D11" s="8" t="s">
        <v>435</v>
      </c>
      <c r="E11" s="11" t="s">
        <v>243</v>
      </c>
      <c r="F11" s="11" t="s">
        <v>242</v>
      </c>
      <c r="G11" s="11" t="s">
        <v>79</v>
      </c>
      <c r="H11" s="11">
        <v>8283834109</v>
      </c>
      <c r="I11" s="11" t="s">
        <v>436</v>
      </c>
      <c r="J11" s="12" t="s">
        <v>562</v>
      </c>
      <c r="K11" s="1" t="s">
        <v>683</v>
      </c>
    </row>
    <row r="12" spans="1:11" ht="15.75" customHeight="1" x14ac:dyDescent="0.25">
      <c r="A12" s="10">
        <v>10</v>
      </c>
      <c r="B12" s="9" t="s">
        <v>180</v>
      </c>
      <c r="C12" s="9" t="s">
        <v>4</v>
      </c>
      <c r="D12" s="8" t="s">
        <v>227</v>
      </c>
      <c r="E12" s="11" t="s">
        <v>243</v>
      </c>
      <c r="F12" s="11" t="s">
        <v>516</v>
      </c>
      <c r="G12" s="11" t="s">
        <v>79</v>
      </c>
      <c r="H12" s="11">
        <v>9803017177</v>
      </c>
      <c r="I12" s="11" t="s">
        <v>337</v>
      </c>
      <c r="J12" s="12" t="s">
        <v>563</v>
      </c>
      <c r="K12" s="1" t="s">
        <v>684</v>
      </c>
    </row>
    <row r="13" spans="1:11" ht="15.75" customHeight="1" x14ac:dyDescent="0.25">
      <c r="A13" s="10">
        <v>11</v>
      </c>
      <c r="B13" s="9" t="s">
        <v>138</v>
      </c>
      <c r="C13" s="9" t="s">
        <v>5</v>
      </c>
      <c r="D13" s="8" t="s">
        <v>300</v>
      </c>
      <c r="E13" s="11" t="s">
        <v>264</v>
      </c>
      <c r="F13" s="11" t="s">
        <v>244</v>
      </c>
      <c r="G13" s="11" t="s">
        <v>78</v>
      </c>
      <c r="H13" s="11">
        <v>9996938787</v>
      </c>
      <c r="I13" s="11" t="s">
        <v>362</v>
      </c>
      <c r="J13" s="12" t="s">
        <v>564</v>
      </c>
      <c r="K13" s="1" t="s">
        <v>685</v>
      </c>
    </row>
    <row r="14" spans="1:11" ht="15.75" customHeight="1" x14ac:dyDescent="0.25">
      <c r="A14" s="10">
        <v>12</v>
      </c>
      <c r="B14" s="9" t="s">
        <v>126</v>
      </c>
      <c r="C14" s="9" t="s">
        <v>6</v>
      </c>
      <c r="D14" s="8" t="s">
        <v>227</v>
      </c>
      <c r="E14" s="11" t="s">
        <v>243</v>
      </c>
      <c r="F14" s="11" t="s">
        <v>516</v>
      </c>
      <c r="G14" s="11" t="s">
        <v>79</v>
      </c>
      <c r="H14" s="11">
        <v>9803017177</v>
      </c>
      <c r="I14" s="11" t="s">
        <v>337</v>
      </c>
      <c r="J14" s="12" t="s">
        <v>565</v>
      </c>
      <c r="K14" s="1" t="s">
        <v>686</v>
      </c>
    </row>
    <row r="15" spans="1:11" ht="15.75" customHeight="1" x14ac:dyDescent="0.25">
      <c r="A15" s="10">
        <v>13</v>
      </c>
      <c r="B15" s="9" t="s">
        <v>127</v>
      </c>
      <c r="C15" s="9" t="s">
        <v>7</v>
      </c>
      <c r="D15" s="8" t="s">
        <v>406</v>
      </c>
      <c r="E15" s="11" t="s">
        <v>243</v>
      </c>
      <c r="F15" s="11" t="s">
        <v>311</v>
      </c>
      <c r="G15" s="11" t="s">
        <v>7</v>
      </c>
      <c r="H15" s="11">
        <v>9872247071</v>
      </c>
      <c r="I15" s="11" t="s">
        <v>408</v>
      </c>
      <c r="J15" s="12" t="s">
        <v>566</v>
      </c>
      <c r="K15" s="1" t="s">
        <v>687</v>
      </c>
    </row>
    <row r="16" spans="1:11" ht="15.75" customHeight="1" x14ac:dyDescent="0.25">
      <c r="A16" s="10">
        <v>14</v>
      </c>
      <c r="B16" s="9" t="s">
        <v>135</v>
      </c>
      <c r="C16" s="9" t="s">
        <v>8</v>
      </c>
      <c r="D16" s="8" t="s">
        <v>496</v>
      </c>
      <c r="E16" s="11" t="s">
        <v>241</v>
      </c>
      <c r="F16" s="11" t="s">
        <v>308</v>
      </c>
      <c r="G16" s="11" t="s">
        <v>47</v>
      </c>
      <c r="H16" s="11">
        <v>9825016364</v>
      </c>
      <c r="I16" s="11" t="s">
        <v>497</v>
      </c>
      <c r="J16" s="12" t="s">
        <v>567</v>
      </c>
      <c r="K16" s="1" t="s">
        <v>688</v>
      </c>
    </row>
    <row r="17" spans="1:11" ht="15.75" customHeight="1" x14ac:dyDescent="0.25">
      <c r="A17" s="10">
        <v>15</v>
      </c>
      <c r="B17" s="9" t="s">
        <v>137</v>
      </c>
      <c r="C17" s="9" t="s">
        <v>283</v>
      </c>
      <c r="D17" s="8" t="s">
        <v>799</v>
      </c>
      <c r="E17" s="11" t="s">
        <v>254</v>
      </c>
      <c r="F17" s="11" t="s">
        <v>800</v>
      </c>
      <c r="G17" s="11" t="s">
        <v>78</v>
      </c>
      <c r="H17" s="11">
        <v>9792255666</v>
      </c>
      <c r="I17" s="11" t="s">
        <v>801</v>
      </c>
      <c r="J17" s="12" t="s">
        <v>802</v>
      </c>
      <c r="K17" s="1" t="s">
        <v>689</v>
      </c>
    </row>
    <row r="18" spans="1:11" ht="15.75" customHeight="1" x14ac:dyDescent="0.25">
      <c r="A18" s="10">
        <v>16</v>
      </c>
      <c r="B18" s="9" t="s">
        <v>181</v>
      </c>
      <c r="C18" s="9" t="s">
        <v>9</v>
      </c>
      <c r="D18" s="8" t="s">
        <v>530</v>
      </c>
      <c r="E18" s="11" t="s">
        <v>243</v>
      </c>
      <c r="F18" s="11" t="s">
        <v>310</v>
      </c>
      <c r="G18" s="11" t="s">
        <v>79</v>
      </c>
      <c r="H18" s="11">
        <v>8195900685</v>
      </c>
      <c r="I18" s="11" t="s">
        <v>531</v>
      </c>
      <c r="J18" s="12" t="s">
        <v>568</v>
      </c>
      <c r="K18" s="1" t="s">
        <v>690</v>
      </c>
    </row>
    <row r="19" spans="1:11" ht="15.75" customHeight="1" x14ac:dyDescent="0.25">
      <c r="A19" s="10">
        <v>17</v>
      </c>
      <c r="B19" s="9" t="s">
        <v>175</v>
      </c>
      <c r="C19" s="9" t="s">
        <v>10</v>
      </c>
      <c r="D19" s="8" t="s">
        <v>512</v>
      </c>
      <c r="E19" s="11" t="s">
        <v>243</v>
      </c>
      <c r="F19" s="11" t="s">
        <v>442</v>
      </c>
      <c r="G19" s="11" t="s">
        <v>79</v>
      </c>
      <c r="H19" s="11">
        <v>7528949999</v>
      </c>
      <c r="I19" s="11" t="s">
        <v>513</v>
      </c>
      <c r="J19" s="12" t="s">
        <v>569</v>
      </c>
      <c r="K19" s="1" t="s">
        <v>691</v>
      </c>
    </row>
    <row r="20" spans="1:11" ht="15.75" customHeight="1" x14ac:dyDescent="0.25">
      <c r="A20" s="10">
        <v>18</v>
      </c>
      <c r="B20" s="9" t="s">
        <v>183</v>
      </c>
      <c r="C20" s="9" t="s">
        <v>94</v>
      </c>
      <c r="D20" s="8" t="s">
        <v>260</v>
      </c>
      <c r="E20" s="11" t="s">
        <v>264</v>
      </c>
      <c r="F20" s="11" t="s">
        <v>244</v>
      </c>
      <c r="G20" s="11" t="s">
        <v>85</v>
      </c>
      <c r="H20" s="11">
        <v>7742672939</v>
      </c>
      <c r="I20" s="11" t="s">
        <v>352</v>
      </c>
      <c r="J20" s="12" t="s">
        <v>570</v>
      </c>
      <c r="K20" s="1" t="s">
        <v>692</v>
      </c>
    </row>
    <row r="21" spans="1:11" ht="15.75" customHeight="1" x14ac:dyDescent="0.25">
      <c r="A21" s="10">
        <v>19</v>
      </c>
      <c r="B21" s="9" t="s">
        <v>140</v>
      </c>
      <c r="C21" s="9" t="s">
        <v>12</v>
      </c>
      <c r="D21" s="8" t="s">
        <v>253</v>
      </c>
      <c r="E21" s="11" t="s">
        <v>243</v>
      </c>
      <c r="F21" s="11" t="s">
        <v>401</v>
      </c>
      <c r="G21" s="11" t="s">
        <v>81</v>
      </c>
      <c r="H21" s="11">
        <v>9816612141</v>
      </c>
      <c r="I21" s="11" t="s">
        <v>340</v>
      </c>
      <c r="J21" s="12" t="s">
        <v>571</v>
      </c>
      <c r="K21" s="1" t="s">
        <v>693</v>
      </c>
    </row>
    <row r="22" spans="1:11" ht="15.75" customHeight="1" x14ac:dyDescent="0.25">
      <c r="A22" s="10">
        <v>20</v>
      </c>
      <c r="B22" s="9" t="s">
        <v>134</v>
      </c>
      <c r="C22" s="9" t="s">
        <v>13</v>
      </c>
      <c r="D22" s="8" t="s">
        <v>258</v>
      </c>
      <c r="E22" s="11" t="s">
        <v>241</v>
      </c>
      <c r="F22" s="11" t="s">
        <v>309</v>
      </c>
      <c r="G22" s="11" t="s">
        <v>47</v>
      </c>
      <c r="H22" s="11">
        <v>9755099337</v>
      </c>
      <c r="I22" s="11" t="s">
        <v>347</v>
      </c>
      <c r="J22" s="12" t="s">
        <v>572</v>
      </c>
      <c r="K22" s="1" t="s">
        <v>694</v>
      </c>
    </row>
    <row r="23" spans="1:11" ht="15.75" customHeight="1" x14ac:dyDescent="0.25">
      <c r="A23" s="10">
        <v>21</v>
      </c>
      <c r="B23" s="9" t="s">
        <v>133</v>
      </c>
      <c r="C23" s="9" t="s">
        <v>14</v>
      </c>
      <c r="D23" s="8" t="s">
        <v>317</v>
      </c>
      <c r="E23" s="11" t="s">
        <v>241</v>
      </c>
      <c r="F23" s="11" t="s">
        <v>299</v>
      </c>
      <c r="G23" s="11" t="s">
        <v>47</v>
      </c>
      <c r="H23" s="11">
        <v>8238350504</v>
      </c>
      <c r="I23" s="11" t="s">
        <v>364</v>
      </c>
      <c r="J23" s="12" t="s">
        <v>573</v>
      </c>
      <c r="K23" s="1" t="s">
        <v>695</v>
      </c>
    </row>
    <row r="24" spans="1:11" ht="15.75" customHeight="1" x14ac:dyDescent="0.25">
      <c r="A24" s="10">
        <v>22</v>
      </c>
      <c r="B24" s="9" t="s">
        <v>206</v>
      </c>
      <c r="C24" s="9" t="s">
        <v>33</v>
      </c>
      <c r="D24" s="8" t="s">
        <v>498</v>
      </c>
      <c r="E24" s="11" t="s">
        <v>264</v>
      </c>
      <c r="F24" s="11" t="s">
        <v>465</v>
      </c>
      <c r="G24" s="11" t="s">
        <v>93</v>
      </c>
      <c r="H24" s="11">
        <v>9837304894</v>
      </c>
      <c r="I24" s="11" t="s">
        <v>499</v>
      </c>
      <c r="J24" s="12" t="s">
        <v>574</v>
      </c>
      <c r="K24" s="1" t="s">
        <v>696</v>
      </c>
    </row>
    <row r="25" spans="1:11" ht="15.75" customHeight="1" x14ac:dyDescent="0.25">
      <c r="A25" s="10">
        <v>23</v>
      </c>
      <c r="B25" s="9" t="s">
        <v>221</v>
      </c>
      <c r="C25" s="9" t="s">
        <v>271</v>
      </c>
      <c r="D25" s="8" t="s">
        <v>251</v>
      </c>
      <c r="E25" s="11" t="s">
        <v>238</v>
      </c>
      <c r="F25" s="11" t="s">
        <v>307</v>
      </c>
      <c r="G25" s="11" t="s">
        <v>48</v>
      </c>
      <c r="H25" s="11">
        <v>8334984999</v>
      </c>
      <c r="I25" s="11" t="s">
        <v>341</v>
      </c>
      <c r="J25" s="12" t="s">
        <v>575</v>
      </c>
      <c r="K25" s="1" t="s">
        <v>697</v>
      </c>
    </row>
    <row r="26" spans="1:11" ht="15.75" customHeight="1" x14ac:dyDescent="0.25">
      <c r="A26" s="10">
        <v>24</v>
      </c>
      <c r="B26" s="9" t="s">
        <v>164</v>
      </c>
      <c r="C26" s="9" t="s">
        <v>230</v>
      </c>
      <c r="D26" s="8" t="s">
        <v>437</v>
      </c>
      <c r="E26" s="11" t="s">
        <v>241</v>
      </c>
      <c r="F26" s="11" t="s">
        <v>514</v>
      </c>
      <c r="G26" s="11" t="s">
        <v>82</v>
      </c>
      <c r="H26" s="11">
        <v>7760499995</v>
      </c>
      <c r="I26" s="11" t="s">
        <v>438</v>
      </c>
      <c r="J26" s="12" t="s">
        <v>576</v>
      </c>
      <c r="K26" s="1" t="s">
        <v>698</v>
      </c>
    </row>
    <row r="27" spans="1:11" ht="15.75" customHeight="1" x14ac:dyDescent="0.25">
      <c r="A27" s="10">
        <v>25</v>
      </c>
      <c r="B27" s="9" t="s">
        <v>151</v>
      </c>
      <c r="C27" s="9" t="s">
        <v>272</v>
      </c>
      <c r="D27" s="8" t="s">
        <v>419</v>
      </c>
      <c r="E27" s="11" t="s">
        <v>265</v>
      </c>
      <c r="F27" s="11" t="s">
        <v>311</v>
      </c>
      <c r="G27" s="11" t="s">
        <v>43</v>
      </c>
      <c r="H27" s="11">
        <v>9539071425</v>
      </c>
      <c r="I27" s="11" t="s">
        <v>420</v>
      </c>
      <c r="J27" s="12" t="s">
        <v>577</v>
      </c>
      <c r="K27" s="1" t="s">
        <v>699</v>
      </c>
    </row>
    <row r="28" spans="1:11" ht="15.75" customHeight="1" x14ac:dyDescent="0.25">
      <c r="A28" s="10">
        <v>26</v>
      </c>
      <c r="B28" s="9" t="s">
        <v>143</v>
      </c>
      <c r="C28" s="9" t="s">
        <v>15</v>
      </c>
      <c r="D28" s="8" t="s">
        <v>538</v>
      </c>
      <c r="E28" s="11" t="s">
        <v>243</v>
      </c>
      <c r="F28" s="11" t="s">
        <v>539</v>
      </c>
      <c r="G28" s="11" t="s">
        <v>83</v>
      </c>
      <c r="H28" s="11">
        <v>9018828889</v>
      </c>
      <c r="I28" s="11" t="s">
        <v>540</v>
      </c>
      <c r="J28" s="12" t="s">
        <v>578</v>
      </c>
      <c r="K28" s="1" t="s">
        <v>700</v>
      </c>
    </row>
    <row r="29" spans="1:11" ht="15.75" customHeight="1" x14ac:dyDescent="0.25">
      <c r="A29" s="10">
        <v>27</v>
      </c>
      <c r="B29" s="9" t="s">
        <v>167</v>
      </c>
      <c r="C29" s="9" t="s">
        <v>102</v>
      </c>
      <c r="D29" s="8" t="s">
        <v>439</v>
      </c>
      <c r="E29" s="11" t="s">
        <v>241</v>
      </c>
      <c r="F29" s="11" t="s">
        <v>310</v>
      </c>
      <c r="G29" s="11" t="s">
        <v>82</v>
      </c>
      <c r="H29" s="11">
        <v>7498995757</v>
      </c>
      <c r="I29" s="11" t="s">
        <v>440</v>
      </c>
      <c r="J29" s="12" t="s">
        <v>579</v>
      </c>
      <c r="K29" s="1" t="s">
        <v>701</v>
      </c>
    </row>
    <row r="30" spans="1:11" ht="15.75" customHeight="1" x14ac:dyDescent="0.25">
      <c r="A30" s="10">
        <v>28</v>
      </c>
      <c r="B30" s="9" t="s">
        <v>166</v>
      </c>
      <c r="C30" s="9" t="s">
        <v>16</v>
      </c>
      <c r="D30" s="8" t="s">
        <v>303</v>
      </c>
      <c r="E30" s="11" t="s">
        <v>241</v>
      </c>
      <c r="F30" s="11" t="s">
        <v>249</v>
      </c>
      <c r="G30" s="11" t="s">
        <v>82</v>
      </c>
      <c r="H30" s="11">
        <v>9373458000</v>
      </c>
      <c r="I30" s="11" t="s">
        <v>366</v>
      </c>
      <c r="J30" s="12" t="s">
        <v>580</v>
      </c>
      <c r="K30" s="1" t="s">
        <v>702</v>
      </c>
    </row>
    <row r="31" spans="1:11" ht="15.75" customHeight="1" x14ac:dyDescent="0.25">
      <c r="A31" s="10">
        <v>29</v>
      </c>
      <c r="B31" s="9" t="s">
        <v>162</v>
      </c>
      <c r="C31" s="9" t="s">
        <v>17</v>
      </c>
      <c r="D31" s="8" t="s">
        <v>330</v>
      </c>
      <c r="E31" s="11" t="s">
        <v>241</v>
      </c>
      <c r="F31" s="11" t="s">
        <v>240</v>
      </c>
      <c r="G31" s="11" t="s">
        <v>82</v>
      </c>
      <c r="H31" s="11">
        <v>7668906100</v>
      </c>
      <c r="I31" s="11" t="s">
        <v>378</v>
      </c>
      <c r="J31" s="12" t="s">
        <v>581</v>
      </c>
      <c r="K31" s="1" t="s">
        <v>703</v>
      </c>
    </row>
    <row r="32" spans="1:11" ht="15.75" customHeight="1" x14ac:dyDescent="0.25">
      <c r="A32" s="10">
        <v>30</v>
      </c>
      <c r="B32" s="9" t="s">
        <v>159</v>
      </c>
      <c r="C32" s="9" t="s">
        <v>18</v>
      </c>
      <c r="D32" s="8" t="s">
        <v>450</v>
      </c>
      <c r="E32" s="11" t="s">
        <v>241</v>
      </c>
      <c r="F32" s="11" t="s">
        <v>239</v>
      </c>
      <c r="G32" s="11" t="s">
        <v>84</v>
      </c>
      <c r="H32" s="11">
        <v>7880231220</v>
      </c>
      <c r="I32" s="11" t="s">
        <v>451</v>
      </c>
      <c r="J32" s="12" t="s">
        <v>582</v>
      </c>
      <c r="K32" s="1" t="s">
        <v>704</v>
      </c>
    </row>
    <row r="33" spans="1:11" ht="15.75" customHeight="1" x14ac:dyDescent="0.25">
      <c r="A33" s="10">
        <v>31</v>
      </c>
      <c r="B33" s="9" t="s">
        <v>184</v>
      </c>
      <c r="C33" s="9" t="s">
        <v>284</v>
      </c>
      <c r="D33" s="8" t="s">
        <v>413</v>
      </c>
      <c r="E33" s="11" t="s">
        <v>264</v>
      </c>
      <c r="F33" s="11" t="s">
        <v>309</v>
      </c>
      <c r="G33" s="11" t="s">
        <v>85</v>
      </c>
      <c r="H33" s="11">
        <v>9828172641</v>
      </c>
      <c r="I33" s="11" t="s">
        <v>414</v>
      </c>
      <c r="J33" s="12" t="s">
        <v>583</v>
      </c>
      <c r="K33" s="1" t="s">
        <v>705</v>
      </c>
    </row>
    <row r="34" spans="1:11" s="2" customFormat="1" ht="15.75" customHeight="1" x14ac:dyDescent="0.25">
      <c r="A34" s="10">
        <v>32</v>
      </c>
      <c r="B34" s="9" t="s">
        <v>112</v>
      </c>
      <c r="C34" s="9" t="s">
        <v>285</v>
      </c>
      <c r="D34" s="8" t="s">
        <v>441</v>
      </c>
      <c r="E34" s="11" t="s">
        <v>264</v>
      </c>
      <c r="F34" s="11" t="s">
        <v>442</v>
      </c>
      <c r="G34" s="11" t="s">
        <v>88</v>
      </c>
      <c r="H34" s="11">
        <v>9718827222</v>
      </c>
      <c r="I34" s="11" t="s">
        <v>443</v>
      </c>
      <c r="J34" s="12" t="s">
        <v>584</v>
      </c>
      <c r="K34" s="1" t="s">
        <v>706</v>
      </c>
    </row>
    <row r="35" spans="1:11" ht="15.75" customHeight="1" x14ac:dyDescent="0.25">
      <c r="A35" s="10">
        <v>33</v>
      </c>
      <c r="B35" s="9" t="s">
        <v>216</v>
      </c>
      <c r="C35" s="9" t="s">
        <v>11</v>
      </c>
      <c r="D35" s="8" t="s">
        <v>517</v>
      </c>
      <c r="E35" s="11" t="s">
        <v>264</v>
      </c>
      <c r="F35" s="11" t="s">
        <v>240</v>
      </c>
      <c r="G35" s="11" t="s">
        <v>80</v>
      </c>
      <c r="H35" s="11">
        <v>7017088908</v>
      </c>
      <c r="I35" s="11" t="s">
        <v>518</v>
      </c>
      <c r="J35" s="12" t="s">
        <v>585</v>
      </c>
      <c r="K35" s="1" t="s">
        <v>707</v>
      </c>
    </row>
    <row r="36" spans="1:11" ht="15.5" x14ac:dyDescent="0.25">
      <c r="A36" s="10">
        <v>34</v>
      </c>
      <c r="B36" s="9" t="s">
        <v>207</v>
      </c>
      <c r="C36" s="9" t="s">
        <v>34</v>
      </c>
      <c r="D36" s="8" t="s">
        <v>500</v>
      </c>
      <c r="E36" s="11" t="s">
        <v>264</v>
      </c>
      <c r="F36" s="11" t="s">
        <v>242</v>
      </c>
      <c r="G36" s="11" t="s">
        <v>93</v>
      </c>
      <c r="H36" s="11">
        <v>8400182004</v>
      </c>
      <c r="I36" s="11" t="s">
        <v>501</v>
      </c>
      <c r="J36" s="12" t="s">
        <v>586</v>
      </c>
      <c r="K36" s="1" t="s">
        <v>708</v>
      </c>
    </row>
    <row r="37" spans="1:11" ht="15.75" customHeight="1" x14ac:dyDescent="0.25">
      <c r="A37" s="10">
        <v>35</v>
      </c>
      <c r="B37" s="9" t="s">
        <v>200</v>
      </c>
      <c r="C37" s="9" t="s">
        <v>275</v>
      </c>
      <c r="D37" s="8" t="s">
        <v>452</v>
      </c>
      <c r="E37" s="11" t="s">
        <v>265</v>
      </c>
      <c r="F37" s="11" t="s">
        <v>310</v>
      </c>
      <c r="G37" s="11" t="s">
        <v>75</v>
      </c>
      <c r="H37" s="11">
        <v>7032139789</v>
      </c>
      <c r="I37" s="11" t="s">
        <v>453</v>
      </c>
      <c r="J37" s="12" t="s">
        <v>587</v>
      </c>
      <c r="K37" s="1" t="s">
        <v>709</v>
      </c>
    </row>
    <row r="38" spans="1:11" ht="15.75" customHeight="1" x14ac:dyDescent="0.25">
      <c r="A38" s="10">
        <v>36</v>
      </c>
      <c r="B38" s="9" t="s">
        <v>157</v>
      </c>
      <c r="C38" s="9" t="s">
        <v>24</v>
      </c>
      <c r="D38" s="8" t="s">
        <v>306</v>
      </c>
      <c r="E38" s="11" t="s">
        <v>241</v>
      </c>
      <c r="F38" s="11" t="s">
        <v>311</v>
      </c>
      <c r="G38" s="11" t="s">
        <v>84</v>
      </c>
      <c r="H38" s="11">
        <v>9993035011</v>
      </c>
      <c r="I38" s="11" t="s">
        <v>369</v>
      </c>
      <c r="J38" s="12" t="s">
        <v>588</v>
      </c>
      <c r="K38" s="1" t="s">
        <v>710</v>
      </c>
    </row>
    <row r="39" spans="1:11" ht="15.75" customHeight="1" x14ac:dyDescent="0.25">
      <c r="A39" s="10">
        <v>37</v>
      </c>
      <c r="B39" s="9" t="s">
        <v>208</v>
      </c>
      <c r="C39" s="9" t="s">
        <v>97</v>
      </c>
      <c r="D39" s="8" t="s">
        <v>321</v>
      </c>
      <c r="E39" s="11" t="s">
        <v>264</v>
      </c>
      <c r="F39" s="11" t="s">
        <v>322</v>
      </c>
      <c r="G39" s="11" t="s">
        <v>93</v>
      </c>
      <c r="H39" s="11">
        <v>9937223722</v>
      </c>
      <c r="I39" s="11" t="s">
        <v>374</v>
      </c>
      <c r="J39" s="12" t="s">
        <v>589</v>
      </c>
      <c r="K39" s="1" t="s">
        <v>711</v>
      </c>
    </row>
    <row r="40" spans="1:11" ht="15.5" x14ac:dyDescent="0.25">
      <c r="A40" s="10">
        <v>38</v>
      </c>
      <c r="B40" s="9" t="s">
        <v>155</v>
      </c>
      <c r="C40" s="9" t="s">
        <v>26</v>
      </c>
      <c r="D40" s="8" t="s">
        <v>480</v>
      </c>
      <c r="E40" s="11" t="s">
        <v>265</v>
      </c>
      <c r="F40" s="11" t="s">
        <v>464</v>
      </c>
      <c r="G40" s="11" t="s">
        <v>248</v>
      </c>
      <c r="H40" s="11">
        <v>9949482834</v>
      </c>
      <c r="I40" s="11" t="s">
        <v>481</v>
      </c>
      <c r="J40" s="12" t="s">
        <v>590</v>
      </c>
      <c r="K40" s="1" t="s">
        <v>712</v>
      </c>
    </row>
    <row r="41" spans="1:11" ht="15.75" customHeight="1" x14ac:dyDescent="0.25">
      <c r="A41" s="10">
        <v>39</v>
      </c>
      <c r="B41" s="9" t="s">
        <v>122</v>
      </c>
      <c r="C41" s="9" t="s">
        <v>27</v>
      </c>
      <c r="D41" s="8" t="s">
        <v>268</v>
      </c>
      <c r="E41" s="11" t="s">
        <v>238</v>
      </c>
      <c r="F41" s="11" t="s">
        <v>312</v>
      </c>
      <c r="G41" s="11" t="s">
        <v>68</v>
      </c>
      <c r="H41" s="11">
        <v>8753909219</v>
      </c>
      <c r="I41" s="11" t="s">
        <v>359</v>
      </c>
      <c r="J41" s="12" t="s">
        <v>591</v>
      </c>
      <c r="K41" s="1" t="s">
        <v>713</v>
      </c>
    </row>
    <row r="42" spans="1:11" ht="15.75" customHeight="1" x14ac:dyDescent="0.25">
      <c r="A42" s="10">
        <v>40</v>
      </c>
      <c r="B42" s="9" t="s">
        <v>173</v>
      </c>
      <c r="C42" s="9" t="s">
        <v>286</v>
      </c>
      <c r="D42" s="8" t="s">
        <v>247</v>
      </c>
      <c r="E42" s="11" t="s">
        <v>238</v>
      </c>
      <c r="F42" s="11" t="s">
        <v>311</v>
      </c>
      <c r="G42" s="11" t="s">
        <v>399</v>
      </c>
      <c r="H42" s="11">
        <v>9937083690</v>
      </c>
      <c r="I42" s="11" t="s">
        <v>344</v>
      </c>
      <c r="J42" s="12" t="s">
        <v>592</v>
      </c>
      <c r="K42" s="1" t="s">
        <v>714</v>
      </c>
    </row>
    <row r="43" spans="1:11" ht="15.75" customHeight="1" x14ac:dyDescent="0.25">
      <c r="A43" s="10">
        <v>41</v>
      </c>
      <c r="B43" s="9" t="s">
        <v>118</v>
      </c>
      <c r="C43" s="9" t="s">
        <v>502</v>
      </c>
      <c r="D43" s="8" t="s">
        <v>454</v>
      </c>
      <c r="E43" s="11" t="s">
        <v>264</v>
      </c>
      <c r="F43" s="11" t="s">
        <v>308</v>
      </c>
      <c r="G43" s="11" t="s">
        <v>78</v>
      </c>
      <c r="H43" s="11">
        <v>9953935475</v>
      </c>
      <c r="I43" s="11" t="s">
        <v>455</v>
      </c>
      <c r="J43" s="12" t="s">
        <v>593</v>
      </c>
      <c r="K43" s="1" t="s">
        <v>715</v>
      </c>
    </row>
    <row r="44" spans="1:11" ht="15.75" customHeight="1" x14ac:dyDescent="0.25">
      <c r="A44" s="10">
        <v>42</v>
      </c>
      <c r="B44" s="9" t="s">
        <v>218</v>
      </c>
      <c r="C44" s="9" t="s">
        <v>29</v>
      </c>
      <c r="D44" s="8" t="s">
        <v>402</v>
      </c>
      <c r="E44" s="11" t="s">
        <v>264</v>
      </c>
      <c r="F44" s="11" t="s">
        <v>244</v>
      </c>
      <c r="G44" s="11" t="s">
        <v>80</v>
      </c>
      <c r="H44" s="11">
        <v>8006148189</v>
      </c>
      <c r="I44" s="11" t="s">
        <v>403</v>
      </c>
      <c r="J44" s="12" t="s">
        <v>594</v>
      </c>
      <c r="K44" s="1" t="s">
        <v>716</v>
      </c>
    </row>
    <row r="45" spans="1:11" ht="15.75" customHeight="1" x14ac:dyDescent="0.25">
      <c r="A45" s="10">
        <v>43</v>
      </c>
      <c r="B45" s="9" t="s">
        <v>185</v>
      </c>
      <c r="C45" s="9" t="s">
        <v>25</v>
      </c>
      <c r="D45" s="8" t="s">
        <v>410</v>
      </c>
      <c r="E45" s="11" t="s">
        <v>264</v>
      </c>
      <c r="F45" s="11" t="s">
        <v>308</v>
      </c>
      <c r="G45" s="11" t="s">
        <v>85</v>
      </c>
      <c r="H45" s="11">
        <v>9982687101</v>
      </c>
      <c r="I45" s="11" t="s">
        <v>411</v>
      </c>
      <c r="J45" s="12" t="s">
        <v>595</v>
      </c>
      <c r="K45" s="1" t="s">
        <v>717</v>
      </c>
    </row>
    <row r="46" spans="1:11" ht="15.75" customHeight="1" x14ac:dyDescent="0.25">
      <c r="A46" s="10">
        <v>44</v>
      </c>
      <c r="B46" s="9" t="s">
        <v>139</v>
      </c>
      <c r="C46" s="9" t="s">
        <v>30</v>
      </c>
      <c r="D46" s="8" t="s">
        <v>541</v>
      </c>
      <c r="E46" s="11" t="s">
        <v>243</v>
      </c>
      <c r="F46" s="11" t="s">
        <v>245</v>
      </c>
      <c r="G46" s="11" t="s">
        <v>81</v>
      </c>
      <c r="H46" s="11">
        <v>9855130140</v>
      </c>
      <c r="I46" s="11" t="s">
        <v>542</v>
      </c>
      <c r="J46" s="12" t="s">
        <v>596</v>
      </c>
      <c r="K46" s="1" t="s">
        <v>718</v>
      </c>
    </row>
    <row r="47" spans="1:11" ht="15.75" customHeight="1" x14ac:dyDescent="0.25">
      <c r="A47" s="10">
        <v>45</v>
      </c>
      <c r="B47" s="9" t="s">
        <v>168</v>
      </c>
      <c r="C47" s="9" t="s">
        <v>31</v>
      </c>
      <c r="D47" s="8" t="s">
        <v>259</v>
      </c>
      <c r="E47" s="11" t="s">
        <v>241</v>
      </c>
      <c r="F47" s="11" t="s">
        <v>245</v>
      </c>
      <c r="G47" s="11" t="s">
        <v>82</v>
      </c>
      <c r="H47" s="11">
        <v>9890927686</v>
      </c>
      <c r="I47" s="11" t="s">
        <v>348</v>
      </c>
      <c r="J47" s="12" t="s">
        <v>597</v>
      </c>
      <c r="K47" s="1" t="s">
        <v>719</v>
      </c>
    </row>
    <row r="48" spans="1:11" ht="15.75" customHeight="1" x14ac:dyDescent="0.25">
      <c r="A48" s="10">
        <v>46</v>
      </c>
      <c r="B48" s="9" t="s">
        <v>160</v>
      </c>
      <c r="C48" s="9" t="s">
        <v>99</v>
      </c>
      <c r="D48" s="8" t="s">
        <v>472</v>
      </c>
      <c r="E48" s="11" t="s">
        <v>241</v>
      </c>
      <c r="F48" s="11" t="s">
        <v>240</v>
      </c>
      <c r="G48" s="11" t="s">
        <v>84</v>
      </c>
      <c r="H48" s="11">
        <v>9179570798</v>
      </c>
      <c r="I48" s="11" t="s">
        <v>473</v>
      </c>
      <c r="J48" s="12" t="s">
        <v>598</v>
      </c>
      <c r="K48" s="1" t="s">
        <v>720</v>
      </c>
    </row>
    <row r="49" spans="1:11" ht="15.75" customHeight="1" x14ac:dyDescent="0.25">
      <c r="A49" s="10">
        <v>47</v>
      </c>
      <c r="B49" s="9" t="s">
        <v>209</v>
      </c>
      <c r="C49" s="9" t="s">
        <v>32</v>
      </c>
      <c r="D49" s="8" t="s">
        <v>524</v>
      </c>
      <c r="E49" s="11" t="s">
        <v>241</v>
      </c>
      <c r="F49" s="11" t="s">
        <v>523</v>
      </c>
      <c r="G49" s="11" t="s">
        <v>93</v>
      </c>
      <c r="H49" s="11">
        <v>7060421101</v>
      </c>
      <c r="I49" s="11" t="s">
        <v>525</v>
      </c>
      <c r="J49" s="12" t="s">
        <v>599</v>
      </c>
      <c r="K49" s="1" t="s">
        <v>721</v>
      </c>
    </row>
    <row r="50" spans="1:11" ht="15.75" customHeight="1" x14ac:dyDescent="0.25">
      <c r="A50" s="10">
        <v>48</v>
      </c>
      <c r="B50" s="9" t="s">
        <v>158</v>
      </c>
      <c r="C50" s="9" t="s">
        <v>98</v>
      </c>
      <c r="D50" s="8" t="s">
        <v>519</v>
      </c>
      <c r="E50" s="11" t="s">
        <v>241</v>
      </c>
      <c r="F50" s="11" t="s">
        <v>244</v>
      </c>
      <c r="G50" s="11" t="s">
        <v>84</v>
      </c>
      <c r="H50" s="11">
        <v>9527894021</v>
      </c>
      <c r="I50" s="11" t="s">
        <v>520</v>
      </c>
      <c r="J50" s="12" t="s">
        <v>600</v>
      </c>
      <c r="K50" s="1" t="s">
        <v>722</v>
      </c>
    </row>
    <row r="51" spans="1:11" ht="15.75" customHeight="1" x14ac:dyDescent="0.25">
      <c r="A51" s="10">
        <v>49</v>
      </c>
      <c r="B51" s="9" t="s">
        <v>186</v>
      </c>
      <c r="C51" s="9" t="s">
        <v>287</v>
      </c>
      <c r="D51" s="8" t="s">
        <v>503</v>
      </c>
      <c r="E51" s="11" t="s">
        <v>264</v>
      </c>
      <c r="F51" s="11" t="s">
        <v>400</v>
      </c>
      <c r="G51" s="11" t="s">
        <v>85</v>
      </c>
      <c r="H51" s="11">
        <v>9610458764</v>
      </c>
      <c r="I51" s="11" t="s">
        <v>504</v>
      </c>
      <c r="J51" s="12" t="s">
        <v>601</v>
      </c>
      <c r="K51" s="1" t="s">
        <v>723</v>
      </c>
    </row>
    <row r="52" spans="1:11" ht="15.5" x14ac:dyDescent="0.25">
      <c r="A52" s="10">
        <v>50</v>
      </c>
      <c r="B52" s="9" t="s">
        <v>187</v>
      </c>
      <c r="C52" s="9" t="s">
        <v>288</v>
      </c>
      <c r="D52" s="8" t="s">
        <v>320</v>
      </c>
      <c r="E52" s="11" t="s">
        <v>264</v>
      </c>
      <c r="F52" s="11" t="s">
        <v>240</v>
      </c>
      <c r="G52" s="11" t="s">
        <v>85</v>
      </c>
      <c r="H52" s="11">
        <v>9314029111</v>
      </c>
      <c r="I52" s="11" t="s">
        <v>373</v>
      </c>
      <c r="J52" s="12" t="s">
        <v>602</v>
      </c>
      <c r="K52" s="1" t="s">
        <v>724</v>
      </c>
    </row>
    <row r="53" spans="1:11" ht="15.5" x14ac:dyDescent="0.25">
      <c r="A53" s="10">
        <v>51</v>
      </c>
      <c r="B53" s="9" t="s">
        <v>188</v>
      </c>
      <c r="C53" s="9" t="s">
        <v>19</v>
      </c>
      <c r="D53" s="8" t="s">
        <v>255</v>
      </c>
      <c r="E53" s="11" t="s">
        <v>264</v>
      </c>
      <c r="F53" s="11" t="s">
        <v>240</v>
      </c>
      <c r="G53" s="11" t="s">
        <v>85</v>
      </c>
      <c r="H53" s="11">
        <v>9351375099</v>
      </c>
      <c r="I53" s="11" t="s">
        <v>338</v>
      </c>
      <c r="J53" s="12" t="s">
        <v>603</v>
      </c>
      <c r="K53" s="1" t="s">
        <v>725</v>
      </c>
    </row>
    <row r="54" spans="1:11" ht="15.5" x14ac:dyDescent="0.25">
      <c r="A54" s="10">
        <v>52</v>
      </c>
      <c r="B54" s="9" t="s">
        <v>210</v>
      </c>
      <c r="C54" s="9" t="s">
        <v>100</v>
      </c>
      <c r="D54" s="8" t="s">
        <v>505</v>
      </c>
      <c r="E54" s="11" t="s">
        <v>264</v>
      </c>
      <c r="F54" s="11" t="s">
        <v>401</v>
      </c>
      <c r="G54" s="11" t="s">
        <v>93</v>
      </c>
      <c r="H54" s="11">
        <v>9839540490</v>
      </c>
      <c r="I54" s="11" t="s">
        <v>506</v>
      </c>
      <c r="J54" s="12" t="s">
        <v>604</v>
      </c>
      <c r="K54" s="1" t="s">
        <v>726</v>
      </c>
    </row>
    <row r="55" spans="1:11" ht="15.75" customHeight="1" x14ac:dyDescent="0.25">
      <c r="A55" s="10">
        <v>53</v>
      </c>
      <c r="B55" s="9" t="s">
        <v>147</v>
      </c>
      <c r="C55" s="9" t="s">
        <v>36</v>
      </c>
      <c r="D55" s="8" t="s">
        <v>261</v>
      </c>
      <c r="E55" s="11" t="s">
        <v>243</v>
      </c>
      <c r="F55" s="11" t="s">
        <v>240</v>
      </c>
      <c r="G55" s="11" t="s">
        <v>83</v>
      </c>
      <c r="H55" s="11">
        <v>9906240289</v>
      </c>
      <c r="I55" s="11" t="s">
        <v>353</v>
      </c>
      <c r="J55" s="12" t="s">
        <v>605</v>
      </c>
      <c r="K55" s="1" t="s">
        <v>727</v>
      </c>
    </row>
    <row r="56" spans="1:11" ht="15.75" customHeight="1" x14ac:dyDescent="0.25">
      <c r="A56" s="10">
        <v>54</v>
      </c>
      <c r="B56" s="9" t="s">
        <v>161</v>
      </c>
      <c r="C56" s="9" t="s">
        <v>37</v>
      </c>
      <c r="D56" s="8" t="s">
        <v>313</v>
      </c>
      <c r="E56" s="11" t="s">
        <v>241</v>
      </c>
      <c r="F56" s="11" t="s">
        <v>242</v>
      </c>
      <c r="G56" s="11" t="s">
        <v>84</v>
      </c>
      <c r="H56" s="11">
        <v>8358010888</v>
      </c>
      <c r="I56" s="11" t="s">
        <v>370</v>
      </c>
      <c r="J56" s="12" t="s">
        <v>606</v>
      </c>
      <c r="K56" s="1" t="s">
        <v>728</v>
      </c>
    </row>
    <row r="57" spans="1:11" ht="15.75" customHeight="1" x14ac:dyDescent="0.25">
      <c r="A57" s="10">
        <v>55</v>
      </c>
      <c r="B57" s="9" t="s">
        <v>189</v>
      </c>
      <c r="C57" s="9" t="s">
        <v>20</v>
      </c>
      <c r="D57" s="8" t="s">
        <v>252</v>
      </c>
      <c r="E57" s="11" t="s">
        <v>264</v>
      </c>
      <c r="F57" s="11" t="s">
        <v>465</v>
      </c>
      <c r="G57" s="11" t="s">
        <v>85</v>
      </c>
      <c r="H57" s="11">
        <v>9829488488</v>
      </c>
      <c r="I57" s="11" t="s">
        <v>339</v>
      </c>
      <c r="J57" s="12" t="s">
        <v>607</v>
      </c>
      <c r="K57" s="1" t="s">
        <v>729</v>
      </c>
    </row>
    <row r="58" spans="1:11" ht="15.75" customHeight="1" x14ac:dyDescent="0.25">
      <c r="A58" s="10">
        <v>56</v>
      </c>
      <c r="B58" s="9" t="s">
        <v>211</v>
      </c>
      <c r="C58" s="9" t="s">
        <v>274</v>
      </c>
      <c r="D58" s="8" t="s">
        <v>507</v>
      </c>
      <c r="E58" s="11" t="s">
        <v>264</v>
      </c>
      <c r="F58" s="11" t="s">
        <v>311</v>
      </c>
      <c r="G58" s="11" t="s">
        <v>93</v>
      </c>
      <c r="H58" s="11">
        <v>9838500224</v>
      </c>
      <c r="I58" s="11" t="s">
        <v>508</v>
      </c>
      <c r="J58" s="12" t="s">
        <v>608</v>
      </c>
      <c r="K58" s="1" t="s">
        <v>730</v>
      </c>
    </row>
    <row r="59" spans="1:11" ht="15.75" customHeight="1" x14ac:dyDescent="0.25">
      <c r="A59" s="10">
        <v>57</v>
      </c>
      <c r="B59" s="9" t="s">
        <v>146</v>
      </c>
      <c r="C59" s="9" t="s">
        <v>38</v>
      </c>
      <c r="D59" s="8" t="s">
        <v>225</v>
      </c>
      <c r="E59" s="11" t="s">
        <v>243</v>
      </c>
      <c r="F59" s="11" t="s">
        <v>464</v>
      </c>
      <c r="G59" s="11" t="s">
        <v>83</v>
      </c>
      <c r="H59" s="11">
        <v>9906458663</v>
      </c>
      <c r="I59" s="11" t="s">
        <v>349</v>
      </c>
      <c r="J59" s="12" t="s">
        <v>609</v>
      </c>
      <c r="K59" s="1" t="s">
        <v>731</v>
      </c>
    </row>
    <row r="60" spans="1:11" ht="15.75" customHeight="1" x14ac:dyDescent="0.25">
      <c r="A60" s="10">
        <v>58</v>
      </c>
      <c r="B60" s="9" t="s">
        <v>223</v>
      </c>
      <c r="C60" s="9" t="s">
        <v>109</v>
      </c>
      <c r="D60" s="8" t="s">
        <v>488</v>
      </c>
      <c r="E60" s="11" t="s">
        <v>238</v>
      </c>
      <c r="F60" s="11" t="s">
        <v>240</v>
      </c>
      <c r="G60" s="11" t="s">
        <v>48</v>
      </c>
      <c r="H60" s="11">
        <v>9456967228</v>
      </c>
      <c r="I60" s="11" t="s">
        <v>489</v>
      </c>
      <c r="J60" s="12" t="s">
        <v>610</v>
      </c>
      <c r="K60" s="1" t="s">
        <v>732</v>
      </c>
    </row>
    <row r="61" spans="1:11" ht="15.75" customHeight="1" x14ac:dyDescent="0.25">
      <c r="A61" s="10">
        <v>59</v>
      </c>
      <c r="B61" s="9" t="s">
        <v>121</v>
      </c>
      <c r="C61" s="9" t="s">
        <v>39</v>
      </c>
      <c r="D61" s="8" t="s">
        <v>228</v>
      </c>
      <c r="E61" s="11" t="s">
        <v>238</v>
      </c>
      <c r="F61" s="11" t="s">
        <v>245</v>
      </c>
      <c r="G61" s="11" t="s">
        <v>68</v>
      </c>
      <c r="H61" s="11">
        <v>8876965530</v>
      </c>
      <c r="I61" s="11" t="s">
        <v>342</v>
      </c>
      <c r="J61" s="12" t="s">
        <v>611</v>
      </c>
      <c r="K61" s="1" t="s">
        <v>733</v>
      </c>
    </row>
    <row r="62" spans="1:11" ht="15.75" customHeight="1" x14ac:dyDescent="0.25">
      <c r="A62" s="10">
        <v>60</v>
      </c>
      <c r="B62" s="9" t="s">
        <v>172</v>
      </c>
      <c r="C62" s="9" t="s">
        <v>95</v>
      </c>
      <c r="D62" s="8" t="s">
        <v>263</v>
      </c>
      <c r="E62" s="11" t="s">
        <v>238</v>
      </c>
      <c r="F62" s="11" t="s">
        <v>245</v>
      </c>
      <c r="G62" s="11" t="s">
        <v>40</v>
      </c>
      <c r="H62" s="11">
        <v>7005210389</v>
      </c>
      <c r="I62" s="11" t="s">
        <v>356</v>
      </c>
      <c r="J62" s="12" t="s">
        <v>612</v>
      </c>
      <c r="K62" s="1" t="s">
        <v>734</v>
      </c>
    </row>
    <row r="63" spans="1:11" ht="15.75" customHeight="1" x14ac:dyDescent="0.25">
      <c r="A63" s="10">
        <v>61</v>
      </c>
      <c r="B63" s="9" t="s">
        <v>129</v>
      </c>
      <c r="C63" s="9" t="s">
        <v>104</v>
      </c>
      <c r="D63" s="8" t="s">
        <v>232</v>
      </c>
      <c r="E63" s="11" t="s">
        <v>241</v>
      </c>
      <c r="F63" s="11" t="s">
        <v>464</v>
      </c>
      <c r="G63" s="11" t="s">
        <v>41</v>
      </c>
      <c r="H63" s="11">
        <v>8982465008</v>
      </c>
      <c r="I63" s="11" t="s">
        <v>350</v>
      </c>
      <c r="J63" s="12" t="s">
        <v>613</v>
      </c>
      <c r="K63" s="1" t="s">
        <v>735</v>
      </c>
    </row>
    <row r="64" spans="1:11" ht="15.75" customHeight="1" x14ac:dyDescent="0.25">
      <c r="A64" s="10">
        <v>62</v>
      </c>
      <c r="B64" s="9" t="s">
        <v>165</v>
      </c>
      <c r="C64" s="9" t="s">
        <v>289</v>
      </c>
      <c r="D64" s="8" t="s">
        <v>415</v>
      </c>
      <c r="E64" s="11" t="s">
        <v>241</v>
      </c>
      <c r="F64" s="11" t="s">
        <v>509</v>
      </c>
      <c r="G64" s="11" t="s">
        <v>82</v>
      </c>
      <c r="H64" s="11">
        <v>9220631233</v>
      </c>
      <c r="I64" s="11" t="s">
        <v>416</v>
      </c>
      <c r="J64" s="12" t="s">
        <v>614</v>
      </c>
      <c r="K64" s="1" t="s">
        <v>736</v>
      </c>
    </row>
    <row r="65" spans="1:11" ht="15.75" customHeight="1" x14ac:dyDescent="0.25">
      <c r="A65" s="10">
        <v>63</v>
      </c>
      <c r="B65" s="9" t="s">
        <v>153</v>
      </c>
      <c r="C65" s="9" t="s">
        <v>42</v>
      </c>
      <c r="D65" s="8" t="s">
        <v>301</v>
      </c>
      <c r="E65" s="11" t="s">
        <v>241</v>
      </c>
      <c r="F65" s="11" t="s">
        <v>240</v>
      </c>
      <c r="G65" s="11" t="s">
        <v>43</v>
      </c>
      <c r="H65" s="11">
        <v>9972789057</v>
      </c>
      <c r="I65" s="11" t="s">
        <v>363</v>
      </c>
      <c r="J65" s="12" t="s">
        <v>615</v>
      </c>
      <c r="K65" s="1" t="s">
        <v>737</v>
      </c>
    </row>
    <row r="66" spans="1:11" ht="15.75" customHeight="1" x14ac:dyDescent="0.25">
      <c r="A66" s="10">
        <v>64</v>
      </c>
      <c r="B66" s="9" t="s">
        <v>149</v>
      </c>
      <c r="C66" s="9" t="s">
        <v>44</v>
      </c>
      <c r="D66" s="8" t="s">
        <v>305</v>
      </c>
      <c r="E66" s="11" t="s">
        <v>238</v>
      </c>
      <c r="F66" s="11" t="s">
        <v>242</v>
      </c>
      <c r="G66" s="11" t="s">
        <v>45</v>
      </c>
      <c r="H66" s="11">
        <v>9939013109</v>
      </c>
      <c r="I66" s="11" t="s">
        <v>368</v>
      </c>
      <c r="J66" s="12" t="s">
        <v>616</v>
      </c>
      <c r="K66" s="1" t="s">
        <v>738</v>
      </c>
    </row>
    <row r="67" spans="1:11" ht="15.75" customHeight="1" x14ac:dyDescent="0.25">
      <c r="A67" s="10">
        <v>65</v>
      </c>
      <c r="B67" s="9" t="s">
        <v>132</v>
      </c>
      <c r="C67" s="9" t="s">
        <v>46</v>
      </c>
      <c r="D67" s="8" t="s">
        <v>417</v>
      </c>
      <c r="E67" s="11" t="s">
        <v>241</v>
      </c>
      <c r="F67" s="11" t="s">
        <v>242</v>
      </c>
      <c r="G67" s="11" t="s">
        <v>47</v>
      </c>
      <c r="H67" s="11">
        <v>9657037091</v>
      </c>
      <c r="I67" s="11" t="s">
        <v>418</v>
      </c>
      <c r="J67" s="12" t="s">
        <v>617</v>
      </c>
      <c r="K67" s="1" t="s">
        <v>739</v>
      </c>
    </row>
    <row r="68" spans="1:11" ht="15.75" customHeight="1" x14ac:dyDescent="0.25">
      <c r="A68" s="10">
        <v>66</v>
      </c>
      <c r="B68" s="9" t="s">
        <v>222</v>
      </c>
      <c r="C68" s="9" t="s">
        <v>290</v>
      </c>
      <c r="D68" s="8" t="s">
        <v>532</v>
      </c>
      <c r="E68" s="11" t="s">
        <v>238</v>
      </c>
      <c r="F68" s="11" t="s">
        <v>249</v>
      </c>
      <c r="G68" s="11" t="s">
        <v>48</v>
      </c>
      <c r="H68" s="11">
        <v>7033395666</v>
      </c>
      <c r="I68" s="11" t="s">
        <v>533</v>
      </c>
      <c r="J68" s="12" t="s">
        <v>618</v>
      </c>
      <c r="K68" s="1" t="s">
        <v>740</v>
      </c>
    </row>
    <row r="69" spans="1:11" ht="15.75" customHeight="1" x14ac:dyDescent="0.25">
      <c r="A69" s="10">
        <v>67</v>
      </c>
      <c r="B69" s="9" t="s">
        <v>125</v>
      </c>
      <c r="C69" s="9" t="s">
        <v>105</v>
      </c>
      <c r="D69" s="8" t="s">
        <v>324</v>
      </c>
      <c r="E69" s="11" t="s">
        <v>238</v>
      </c>
      <c r="F69" s="11" t="s">
        <v>242</v>
      </c>
      <c r="G69" s="11" t="s">
        <v>68</v>
      </c>
      <c r="H69" s="11">
        <v>8638529062</v>
      </c>
      <c r="I69" s="11" t="s">
        <v>376</v>
      </c>
      <c r="J69" s="12" t="s">
        <v>619</v>
      </c>
      <c r="K69" s="1" t="s">
        <v>741</v>
      </c>
    </row>
    <row r="70" spans="1:11" ht="15.75" customHeight="1" x14ac:dyDescent="0.25">
      <c r="A70" s="10">
        <v>68</v>
      </c>
      <c r="B70" s="9" t="s">
        <v>144</v>
      </c>
      <c r="C70" s="9" t="s">
        <v>49</v>
      </c>
      <c r="D70" s="8" t="s">
        <v>262</v>
      </c>
      <c r="E70" s="11" t="s">
        <v>243</v>
      </c>
      <c r="F70" s="11" t="s">
        <v>240</v>
      </c>
      <c r="G70" s="11" t="s">
        <v>83</v>
      </c>
      <c r="H70" s="11">
        <v>9622159858</v>
      </c>
      <c r="I70" s="11" t="s">
        <v>355</v>
      </c>
      <c r="J70" s="12" t="s">
        <v>620</v>
      </c>
      <c r="K70" s="1" t="s">
        <v>742</v>
      </c>
    </row>
    <row r="71" spans="1:11" ht="15.75" customHeight="1" x14ac:dyDescent="0.25">
      <c r="A71" s="10">
        <v>69</v>
      </c>
      <c r="B71" s="9" t="s">
        <v>212</v>
      </c>
      <c r="C71" s="9" t="s">
        <v>23</v>
      </c>
      <c r="D71" s="8" t="s">
        <v>521</v>
      </c>
      <c r="E71" s="11" t="s">
        <v>264</v>
      </c>
      <c r="F71" s="11" t="s">
        <v>244</v>
      </c>
      <c r="G71" s="11" t="s">
        <v>93</v>
      </c>
      <c r="H71" s="11">
        <v>7830702052</v>
      </c>
      <c r="I71" s="11" t="s">
        <v>522</v>
      </c>
      <c r="J71" s="12" t="s">
        <v>621</v>
      </c>
      <c r="K71" s="1" t="s">
        <v>743</v>
      </c>
    </row>
    <row r="72" spans="1:11" ht="15.75" customHeight="1" x14ac:dyDescent="0.25">
      <c r="A72" s="10">
        <v>70</v>
      </c>
      <c r="B72" s="9" t="s">
        <v>119</v>
      </c>
      <c r="C72" s="9" t="s">
        <v>50</v>
      </c>
      <c r="D72" s="8" t="s">
        <v>490</v>
      </c>
      <c r="E72" s="11" t="s">
        <v>265</v>
      </c>
      <c r="F72" s="11" t="s">
        <v>310</v>
      </c>
      <c r="G72" s="11" t="s">
        <v>86</v>
      </c>
      <c r="H72" s="11">
        <v>9848158215</v>
      </c>
      <c r="I72" s="11" t="s">
        <v>491</v>
      </c>
      <c r="J72" s="12" t="s">
        <v>622</v>
      </c>
      <c r="K72" s="1" t="s">
        <v>744</v>
      </c>
    </row>
    <row r="73" spans="1:11" ht="15.75" customHeight="1" x14ac:dyDescent="0.25">
      <c r="A73" s="10">
        <v>71</v>
      </c>
      <c r="B73" s="9" t="s">
        <v>150</v>
      </c>
      <c r="C73" s="9" t="s">
        <v>276</v>
      </c>
      <c r="D73" s="8" t="s">
        <v>319</v>
      </c>
      <c r="E73" s="11" t="s">
        <v>265</v>
      </c>
      <c r="F73" s="11" t="s">
        <v>523</v>
      </c>
      <c r="G73" s="11" t="s">
        <v>43</v>
      </c>
      <c r="H73" s="11">
        <v>7089888948</v>
      </c>
      <c r="I73" s="11" t="s">
        <v>372</v>
      </c>
      <c r="J73" s="12" t="s">
        <v>623</v>
      </c>
      <c r="K73" s="1" t="s">
        <v>745</v>
      </c>
    </row>
    <row r="74" spans="1:11" ht="15.75" customHeight="1" x14ac:dyDescent="0.25">
      <c r="A74" s="10">
        <v>72</v>
      </c>
      <c r="B74" s="9" t="s">
        <v>145</v>
      </c>
      <c r="C74" s="9" t="s">
        <v>51</v>
      </c>
      <c r="D74" s="8" t="s">
        <v>257</v>
      </c>
      <c r="E74" s="11" t="s">
        <v>243</v>
      </c>
      <c r="F74" s="11" t="s">
        <v>465</v>
      </c>
      <c r="G74" s="11" t="s">
        <v>83</v>
      </c>
      <c r="H74" s="11">
        <v>9419264604</v>
      </c>
      <c r="I74" s="11" t="s">
        <v>346</v>
      </c>
      <c r="J74" s="12" t="s">
        <v>624</v>
      </c>
      <c r="K74" s="1" t="s">
        <v>746</v>
      </c>
    </row>
    <row r="75" spans="1:11" ht="15.75" customHeight="1" x14ac:dyDescent="0.25">
      <c r="A75" s="10">
        <v>73</v>
      </c>
      <c r="B75" s="9" t="s">
        <v>279</v>
      </c>
      <c r="C75" s="9" t="s">
        <v>52</v>
      </c>
      <c r="D75" s="8" t="s">
        <v>534</v>
      </c>
      <c r="E75" s="11" t="s">
        <v>238</v>
      </c>
      <c r="F75" s="11" t="s">
        <v>311</v>
      </c>
      <c r="G75" s="11" t="s">
        <v>70</v>
      </c>
      <c r="H75" s="11">
        <v>9708038509</v>
      </c>
      <c r="I75" s="11" t="s">
        <v>535</v>
      </c>
      <c r="J75" s="12" t="s">
        <v>625</v>
      </c>
      <c r="K75" s="1" t="s">
        <v>747</v>
      </c>
    </row>
    <row r="76" spans="1:11" ht="15.75" customHeight="1" x14ac:dyDescent="0.25">
      <c r="A76" s="10">
        <v>74</v>
      </c>
      <c r="B76" s="9" t="s">
        <v>169</v>
      </c>
      <c r="C76" s="9" t="s">
        <v>106</v>
      </c>
      <c r="D76" s="8" t="s">
        <v>456</v>
      </c>
      <c r="E76" s="11" t="s">
        <v>241</v>
      </c>
      <c r="F76" s="11" t="s">
        <v>307</v>
      </c>
      <c r="G76" s="11" t="s">
        <v>82</v>
      </c>
      <c r="H76" s="11">
        <v>9930098481</v>
      </c>
      <c r="I76" s="11" t="s">
        <v>457</v>
      </c>
      <c r="J76" s="12" t="s">
        <v>626</v>
      </c>
      <c r="K76" s="1" t="s">
        <v>748</v>
      </c>
    </row>
    <row r="77" spans="1:11" ht="15.75" customHeight="1" x14ac:dyDescent="0.25">
      <c r="A77" s="10">
        <v>75</v>
      </c>
      <c r="B77" s="9" t="s">
        <v>116</v>
      </c>
      <c r="C77" s="9" t="s">
        <v>89</v>
      </c>
      <c r="D77" s="8" t="s">
        <v>404</v>
      </c>
      <c r="E77" s="11" t="s">
        <v>241</v>
      </c>
      <c r="F77" s="11" t="s">
        <v>309</v>
      </c>
      <c r="G77" s="11" t="s">
        <v>89</v>
      </c>
      <c r="H77" s="11">
        <v>8956458787</v>
      </c>
      <c r="I77" s="11" t="s">
        <v>405</v>
      </c>
      <c r="J77" s="12" t="s">
        <v>627</v>
      </c>
      <c r="K77" s="1" t="s">
        <v>749</v>
      </c>
    </row>
    <row r="78" spans="1:11" ht="15.75" customHeight="1" x14ac:dyDescent="0.25">
      <c r="A78" s="10">
        <v>76</v>
      </c>
      <c r="B78" s="9" t="s">
        <v>177</v>
      </c>
      <c r="C78" s="9" t="s">
        <v>96</v>
      </c>
      <c r="D78" s="8" t="s">
        <v>269</v>
      </c>
      <c r="E78" s="11" t="s">
        <v>243</v>
      </c>
      <c r="F78" s="11" t="s">
        <v>242</v>
      </c>
      <c r="G78" s="11" t="s">
        <v>79</v>
      </c>
      <c r="H78" s="11">
        <v>9463619009</v>
      </c>
      <c r="I78" s="11" t="s">
        <v>360</v>
      </c>
      <c r="J78" s="12" t="s">
        <v>628</v>
      </c>
      <c r="K78" s="1" t="s">
        <v>750</v>
      </c>
    </row>
    <row r="79" spans="1:11" ht="15.75" customHeight="1" x14ac:dyDescent="0.25">
      <c r="A79" s="10">
        <v>77</v>
      </c>
      <c r="B79" s="9" t="s">
        <v>201</v>
      </c>
      <c r="C79" s="9" t="s">
        <v>291</v>
      </c>
      <c r="D79" s="8" t="s">
        <v>319</v>
      </c>
      <c r="E79" s="11" t="s">
        <v>265</v>
      </c>
      <c r="F79" s="11" t="s">
        <v>523</v>
      </c>
      <c r="G79" s="11" t="s">
        <v>75</v>
      </c>
      <c r="H79" s="11">
        <v>7089888948</v>
      </c>
      <c r="I79" s="11" t="s">
        <v>372</v>
      </c>
      <c r="J79" s="12" t="s">
        <v>629</v>
      </c>
      <c r="K79" s="1" t="s">
        <v>751</v>
      </c>
    </row>
    <row r="80" spans="1:11" ht="15.75" customHeight="1" x14ac:dyDescent="0.25">
      <c r="A80" s="10">
        <v>78</v>
      </c>
      <c r="B80" s="9" t="s">
        <v>213</v>
      </c>
      <c r="C80" s="9" t="s">
        <v>22</v>
      </c>
      <c r="D80" s="8" t="s">
        <v>543</v>
      </c>
      <c r="E80" s="11" t="s">
        <v>264</v>
      </c>
      <c r="F80" s="11" t="s">
        <v>240</v>
      </c>
      <c r="G80" s="11" t="s">
        <v>93</v>
      </c>
      <c r="H80" s="11">
        <v>7830001919</v>
      </c>
      <c r="I80" s="11" t="s">
        <v>544</v>
      </c>
      <c r="J80" s="12" t="s">
        <v>630</v>
      </c>
      <c r="K80" s="1" t="s">
        <v>752</v>
      </c>
    </row>
    <row r="81" spans="1:11" ht="15.75" customHeight="1" x14ac:dyDescent="0.25">
      <c r="A81" s="10">
        <v>79</v>
      </c>
      <c r="B81" s="9" t="s">
        <v>163</v>
      </c>
      <c r="C81" s="9" t="s">
        <v>54</v>
      </c>
      <c r="D81" s="8" t="s">
        <v>458</v>
      </c>
      <c r="E81" s="11" t="s">
        <v>241</v>
      </c>
      <c r="F81" s="11" t="s">
        <v>242</v>
      </c>
      <c r="G81" s="11" t="s">
        <v>82</v>
      </c>
      <c r="H81" s="11">
        <v>9960563264</v>
      </c>
      <c r="I81" s="11" t="s">
        <v>459</v>
      </c>
      <c r="J81" s="12" t="s">
        <v>631</v>
      </c>
      <c r="K81" s="1" t="s">
        <v>753</v>
      </c>
    </row>
    <row r="82" spans="1:11" ht="15.75" customHeight="1" x14ac:dyDescent="0.25">
      <c r="A82" s="10">
        <v>80</v>
      </c>
      <c r="B82" s="9" t="s">
        <v>198</v>
      </c>
      <c r="C82" s="9" t="s">
        <v>233</v>
      </c>
      <c r="D82" s="8" t="s">
        <v>384</v>
      </c>
      <c r="E82" s="11" t="s">
        <v>265</v>
      </c>
      <c r="F82" s="11" t="s">
        <v>308</v>
      </c>
      <c r="G82" s="11" t="s">
        <v>87</v>
      </c>
      <c r="H82" s="11">
        <v>9787774375</v>
      </c>
      <c r="I82" s="11" t="s">
        <v>385</v>
      </c>
      <c r="J82" s="12" t="s">
        <v>632</v>
      </c>
      <c r="K82" s="1" t="s">
        <v>754</v>
      </c>
    </row>
    <row r="83" spans="1:11" ht="15.75" customHeight="1" x14ac:dyDescent="0.25">
      <c r="A83" s="10">
        <v>81</v>
      </c>
      <c r="B83" s="9" t="s">
        <v>214</v>
      </c>
      <c r="C83" s="9" t="s">
        <v>103</v>
      </c>
      <c r="D83" s="8" t="s">
        <v>425</v>
      </c>
      <c r="E83" s="11" t="s">
        <v>264</v>
      </c>
      <c r="F83" s="11" t="s">
        <v>308</v>
      </c>
      <c r="G83" s="11" t="s">
        <v>93</v>
      </c>
      <c r="H83" s="11">
        <v>9891289444</v>
      </c>
      <c r="I83" s="11" t="s">
        <v>426</v>
      </c>
      <c r="J83" s="12" t="s">
        <v>633</v>
      </c>
      <c r="K83" s="1" t="s">
        <v>755</v>
      </c>
    </row>
    <row r="84" spans="1:11" ht="15.75" customHeight="1" x14ac:dyDescent="0.25">
      <c r="A84" s="10">
        <v>82</v>
      </c>
      <c r="B84" s="9" t="s">
        <v>202</v>
      </c>
      <c r="C84" s="9" t="s">
        <v>292</v>
      </c>
      <c r="D84" s="8" t="s">
        <v>237</v>
      </c>
      <c r="E84" s="11" t="s">
        <v>238</v>
      </c>
      <c r="F84" s="11" t="s">
        <v>299</v>
      </c>
      <c r="G84" s="11" t="s">
        <v>90</v>
      </c>
      <c r="H84" s="11">
        <v>9436502987</v>
      </c>
      <c r="I84" s="11" t="s">
        <v>351</v>
      </c>
      <c r="J84" s="12" t="s">
        <v>634</v>
      </c>
      <c r="K84" s="1" t="s">
        <v>756</v>
      </c>
    </row>
    <row r="85" spans="1:11" ht="15.75" customHeight="1" x14ac:dyDescent="0.25">
      <c r="A85" s="10">
        <v>83</v>
      </c>
      <c r="B85" s="9" t="s">
        <v>123</v>
      </c>
      <c r="C85" s="9" t="s">
        <v>56</v>
      </c>
      <c r="D85" s="8" t="s">
        <v>250</v>
      </c>
      <c r="E85" s="11" t="s">
        <v>238</v>
      </c>
      <c r="F85" s="11" t="s">
        <v>244</v>
      </c>
      <c r="G85" s="11" t="s">
        <v>68</v>
      </c>
      <c r="H85" s="11">
        <v>8638735867</v>
      </c>
      <c r="I85" s="11" t="s">
        <v>354</v>
      </c>
      <c r="J85" s="12" t="s">
        <v>635</v>
      </c>
      <c r="K85" s="1" t="s">
        <v>757</v>
      </c>
    </row>
    <row r="86" spans="1:11" ht="15.75" customHeight="1" x14ac:dyDescent="0.25">
      <c r="A86" s="10">
        <v>84</v>
      </c>
      <c r="B86" s="9" t="s">
        <v>197</v>
      </c>
      <c r="C86" s="9" t="s">
        <v>57</v>
      </c>
      <c r="D86" s="8" t="s">
        <v>444</v>
      </c>
      <c r="E86" s="11" t="s">
        <v>265</v>
      </c>
      <c r="F86" s="11" t="s">
        <v>308</v>
      </c>
      <c r="G86" s="11" t="s">
        <v>87</v>
      </c>
      <c r="H86" s="11">
        <v>9159596606</v>
      </c>
      <c r="I86" s="11" t="s">
        <v>445</v>
      </c>
      <c r="J86" s="12" t="s">
        <v>636</v>
      </c>
      <c r="K86" s="1" t="s">
        <v>758</v>
      </c>
    </row>
    <row r="87" spans="1:11" ht="15.75" customHeight="1" x14ac:dyDescent="0.25">
      <c r="A87" s="10">
        <v>85</v>
      </c>
      <c r="B87" s="9" t="s">
        <v>115</v>
      </c>
      <c r="C87" s="9" t="s">
        <v>293</v>
      </c>
      <c r="D87" s="8" t="s">
        <v>545</v>
      </c>
      <c r="E87" s="11" t="s">
        <v>264</v>
      </c>
      <c r="F87" s="11" t="s">
        <v>308</v>
      </c>
      <c r="G87" s="11" t="s">
        <v>88</v>
      </c>
      <c r="H87" s="11">
        <v>9911399993</v>
      </c>
      <c r="I87" s="11" t="s">
        <v>546</v>
      </c>
      <c r="J87" s="12" t="s">
        <v>637</v>
      </c>
      <c r="K87" s="1" t="s">
        <v>759</v>
      </c>
    </row>
    <row r="88" spans="1:11" ht="15.75" customHeight="1" x14ac:dyDescent="0.25">
      <c r="A88" s="10">
        <v>86</v>
      </c>
      <c r="B88" s="9" t="s">
        <v>205</v>
      </c>
      <c r="C88" s="9" t="s">
        <v>58</v>
      </c>
      <c r="D88" s="8" t="s">
        <v>231</v>
      </c>
      <c r="E88" s="11" t="s">
        <v>241</v>
      </c>
      <c r="F88" s="11" t="s">
        <v>244</v>
      </c>
      <c r="G88" s="11" t="s">
        <v>93</v>
      </c>
      <c r="H88" s="11">
        <v>8858335335</v>
      </c>
      <c r="I88" s="11" t="s">
        <v>343</v>
      </c>
      <c r="J88" s="12" t="s">
        <v>638</v>
      </c>
      <c r="K88" s="1" t="s">
        <v>760</v>
      </c>
    </row>
    <row r="89" spans="1:11" ht="15.75" customHeight="1" x14ac:dyDescent="0.25">
      <c r="A89" s="10">
        <v>87</v>
      </c>
      <c r="B89" s="9" t="s">
        <v>171</v>
      </c>
      <c r="C89" s="9" t="s">
        <v>59</v>
      </c>
      <c r="D89" s="8" t="s">
        <v>323</v>
      </c>
      <c r="E89" s="11" t="s">
        <v>238</v>
      </c>
      <c r="F89" s="11" t="s">
        <v>240</v>
      </c>
      <c r="G89" s="11" t="s">
        <v>91</v>
      </c>
      <c r="H89" s="11">
        <v>7005580989</v>
      </c>
      <c r="I89" s="11" t="s">
        <v>375</v>
      </c>
      <c r="J89" s="12" t="s">
        <v>639</v>
      </c>
      <c r="K89" s="1" t="s">
        <v>761</v>
      </c>
    </row>
    <row r="90" spans="1:11" ht="15.75" customHeight="1" x14ac:dyDescent="0.25">
      <c r="A90" s="10">
        <v>88</v>
      </c>
      <c r="B90" s="9" t="s">
        <v>194</v>
      </c>
      <c r="C90" s="9" t="s">
        <v>60</v>
      </c>
      <c r="D90" s="8" t="s">
        <v>266</v>
      </c>
      <c r="E90" s="11" t="s">
        <v>238</v>
      </c>
      <c r="F90" s="11" t="s">
        <v>244</v>
      </c>
      <c r="G90" s="11" t="s">
        <v>92</v>
      </c>
      <c r="H90" s="11">
        <v>8116315096</v>
      </c>
      <c r="I90" s="11" t="s">
        <v>357</v>
      </c>
      <c r="J90" s="12" t="s">
        <v>640</v>
      </c>
      <c r="K90" s="1" t="s">
        <v>762</v>
      </c>
    </row>
    <row r="91" spans="1:11" ht="15.75" customHeight="1" x14ac:dyDescent="0.25">
      <c r="A91" s="10">
        <v>89</v>
      </c>
      <c r="B91" s="9" t="s">
        <v>141</v>
      </c>
      <c r="C91" s="9" t="s">
        <v>61</v>
      </c>
      <c r="D91" s="8" t="s">
        <v>257</v>
      </c>
      <c r="E91" s="11" t="s">
        <v>243</v>
      </c>
      <c r="F91" s="11" t="s">
        <v>465</v>
      </c>
      <c r="G91" s="11" t="s">
        <v>83</v>
      </c>
      <c r="H91" s="11">
        <v>9419264604</v>
      </c>
      <c r="I91" s="11" t="s">
        <v>346</v>
      </c>
      <c r="J91" s="12" t="s">
        <v>641</v>
      </c>
      <c r="K91" s="1" t="s">
        <v>763</v>
      </c>
    </row>
    <row r="92" spans="1:11" ht="15.75" customHeight="1" x14ac:dyDescent="0.25">
      <c r="A92" s="10">
        <v>90</v>
      </c>
      <c r="B92" s="9" t="s">
        <v>142</v>
      </c>
      <c r="C92" s="9" t="s">
        <v>62</v>
      </c>
      <c r="D92" s="8" t="s">
        <v>225</v>
      </c>
      <c r="E92" s="11" t="s">
        <v>243</v>
      </c>
      <c r="F92" s="11" t="s">
        <v>464</v>
      </c>
      <c r="G92" s="11" t="s">
        <v>83</v>
      </c>
      <c r="H92" s="11">
        <v>9906458663</v>
      </c>
      <c r="I92" s="11" t="s">
        <v>349</v>
      </c>
      <c r="J92" s="12" t="s">
        <v>642</v>
      </c>
      <c r="K92" s="1" t="s">
        <v>764</v>
      </c>
    </row>
    <row r="93" spans="1:11" ht="15.75" customHeight="1" x14ac:dyDescent="0.25">
      <c r="A93" s="10">
        <v>91</v>
      </c>
      <c r="B93" s="9" t="s">
        <v>156</v>
      </c>
      <c r="C93" s="9" t="s">
        <v>294</v>
      </c>
      <c r="D93" s="8" t="s">
        <v>536</v>
      </c>
      <c r="E93" s="11" t="s">
        <v>265</v>
      </c>
      <c r="F93" s="11" t="s">
        <v>239</v>
      </c>
      <c r="G93" s="11" t="s">
        <v>248</v>
      </c>
      <c r="H93" s="11">
        <v>9745781881</v>
      </c>
      <c r="I93" s="11" t="s">
        <v>537</v>
      </c>
      <c r="J93" s="12" t="s">
        <v>643</v>
      </c>
      <c r="K93" s="1" t="s">
        <v>765</v>
      </c>
    </row>
    <row r="94" spans="1:11" ht="15.75" customHeight="1" x14ac:dyDescent="0.25">
      <c r="A94" s="10">
        <v>92</v>
      </c>
      <c r="B94" s="9" t="s">
        <v>174</v>
      </c>
      <c r="C94" s="9" t="s">
        <v>110</v>
      </c>
      <c r="D94" s="8" t="s">
        <v>427</v>
      </c>
      <c r="E94" s="11" t="s">
        <v>265</v>
      </c>
      <c r="F94" s="11" t="s">
        <v>310</v>
      </c>
      <c r="G94" s="11" t="s">
        <v>224</v>
      </c>
      <c r="H94" s="11">
        <v>8754533526</v>
      </c>
      <c r="I94" s="11" t="s">
        <v>428</v>
      </c>
      <c r="J94" s="12" t="s">
        <v>644</v>
      </c>
      <c r="K94" s="1" t="s">
        <v>766</v>
      </c>
    </row>
    <row r="95" spans="1:11" ht="15.75" customHeight="1" x14ac:dyDescent="0.25">
      <c r="A95" s="10">
        <v>93</v>
      </c>
      <c r="B95" s="9" t="s">
        <v>120</v>
      </c>
      <c r="C95" s="9" t="s">
        <v>63</v>
      </c>
      <c r="D95" s="8" t="s">
        <v>419</v>
      </c>
      <c r="E95" s="11" t="s">
        <v>265</v>
      </c>
      <c r="F95" s="11" t="s">
        <v>311</v>
      </c>
      <c r="G95" s="11" t="s">
        <v>86</v>
      </c>
      <c r="H95" s="11">
        <v>9539071425</v>
      </c>
      <c r="I95" s="11" t="s">
        <v>420</v>
      </c>
      <c r="J95" s="12" t="s">
        <v>645</v>
      </c>
      <c r="K95" s="1" t="s">
        <v>767</v>
      </c>
    </row>
    <row r="96" spans="1:11" ht="15.75" customHeight="1" x14ac:dyDescent="0.25">
      <c r="A96" s="10">
        <v>94</v>
      </c>
      <c r="B96" s="9" t="s">
        <v>154</v>
      </c>
      <c r="C96" s="9" t="s">
        <v>64</v>
      </c>
      <c r="D96" s="8" t="s">
        <v>419</v>
      </c>
      <c r="E96" s="11" t="s">
        <v>265</v>
      </c>
      <c r="F96" s="11" t="s">
        <v>311</v>
      </c>
      <c r="G96" s="11" t="s">
        <v>43</v>
      </c>
      <c r="H96" s="11">
        <v>9539071425</v>
      </c>
      <c r="I96" s="11" t="s">
        <v>420</v>
      </c>
      <c r="J96" s="12" t="s">
        <v>646</v>
      </c>
      <c r="K96" s="1" t="s">
        <v>768</v>
      </c>
    </row>
    <row r="97" spans="1:11" ht="15.75" customHeight="1" x14ac:dyDescent="0.25">
      <c r="A97" s="10">
        <v>95</v>
      </c>
      <c r="B97" s="9" t="s">
        <v>128</v>
      </c>
      <c r="C97" s="9" t="s">
        <v>66</v>
      </c>
      <c r="D97" s="8" t="s">
        <v>256</v>
      </c>
      <c r="E97" s="11" t="s">
        <v>241</v>
      </c>
      <c r="F97" s="11" t="s">
        <v>239</v>
      </c>
      <c r="G97" s="11" t="s">
        <v>41</v>
      </c>
      <c r="H97" s="11">
        <v>7987955139</v>
      </c>
      <c r="I97" s="11" t="s">
        <v>345</v>
      </c>
      <c r="J97" s="12" t="s">
        <v>647</v>
      </c>
      <c r="K97" s="1" t="s">
        <v>769</v>
      </c>
    </row>
    <row r="98" spans="1:11" ht="15.75" customHeight="1" x14ac:dyDescent="0.25">
      <c r="A98" s="10">
        <v>96</v>
      </c>
      <c r="B98" s="9" t="s">
        <v>124</v>
      </c>
      <c r="C98" s="9" t="s">
        <v>67</v>
      </c>
      <c r="D98" s="8" t="s">
        <v>270</v>
      </c>
      <c r="E98" s="11" t="s">
        <v>238</v>
      </c>
      <c r="F98" s="11" t="s">
        <v>249</v>
      </c>
      <c r="G98" s="11" t="s">
        <v>68</v>
      </c>
      <c r="H98" s="11">
        <v>7002551229</v>
      </c>
      <c r="I98" s="11" t="s">
        <v>361</v>
      </c>
      <c r="J98" s="12" t="s">
        <v>648</v>
      </c>
      <c r="K98" s="1" t="s">
        <v>770</v>
      </c>
    </row>
    <row r="99" spans="1:11" ht="15.75" customHeight="1" x14ac:dyDescent="0.25">
      <c r="A99" s="10">
        <v>97</v>
      </c>
      <c r="B99" s="9" t="s">
        <v>148</v>
      </c>
      <c r="C99" s="9" t="s">
        <v>71</v>
      </c>
      <c r="D99" s="8" t="s">
        <v>331</v>
      </c>
      <c r="E99" s="11" t="s">
        <v>238</v>
      </c>
      <c r="F99" s="11" t="s">
        <v>246</v>
      </c>
      <c r="G99" s="11" t="s">
        <v>45</v>
      </c>
      <c r="H99" s="11">
        <v>9308457027</v>
      </c>
      <c r="I99" s="11" t="s">
        <v>379</v>
      </c>
      <c r="J99" s="12" t="s">
        <v>649</v>
      </c>
      <c r="K99" s="1" t="s">
        <v>771</v>
      </c>
    </row>
    <row r="100" spans="1:11" ht="15.75" customHeight="1" x14ac:dyDescent="0.25">
      <c r="A100" s="10">
        <v>98</v>
      </c>
      <c r="B100" s="9" t="s">
        <v>220</v>
      </c>
      <c r="C100" s="9" t="s">
        <v>229</v>
      </c>
      <c r="D100" s="8" t="s">
        <v>460</v>
      </c>
      <c r="E100" s="11" t="s">
        <v>238</v>
      </c>
      <c r="F100" s="11" t="s">
        <v>242</v>
      </c>
      <c r="G100" s="11" t="s">
        <v>48</v>
      </c>
      <c r="H100" s="11">
        <v>9622774477</v>
      </c>
      <c r="I100" s="11" t="s">
        <v>461</v>
      </c>
      <c r="J100" s="12" t="s">
        <v>650</v>
      </c>
      <c r="K100" s="1" t="s">
        <v>772</v>
      </c>
    </row>
    <row r="101" spans="1:11" ht="15.75" customHeight="1" x14ac:dyDescent="0.25">
      <c r="A101" s="10">
        <v>99</v>
      </c>
      <c r="B101" s="9" t="s">
        <v>130</v>
      </c>
      <c r="C101" s="9" t="s">
        <v>72</v>
      </c>
      <c r="D101" s="8" t="s">
        <v>482</v>
      </c>
      <c r="E101" s="11" t="s">
        <v>241</v>
      </c>
      <c r="F101" s="11" t="s">
        <v>308</v>
      </c>
      <c r="G101" s="11" t="s">
        <v>47</v>
      </c>
      <c r="H101" s="11">
        <v>9825478646</v>
      </c>
      <c r="I101" s="11" t="s">
        <v>483</v>
      </c>
      <c r="J101" s="12" t="s">
        <v>651</v>
      </c>
      <c r="K101" s="1" t="s">
        <v>773</v>
      </c>
    </row>
    <row r="102" spans="1:11" ht="15.75" customHeight="1" x14ac:dyDescent="0.25">
      <c r="A102" s="10">
        <v>100</v>
      </c>
      <c r="B102" s="9" t="s">
        <v>219</v>
      </c>
      <c r="C102" s="9" t="s">
        <v>73</v>
      </c>
      <c r="D102" s="8" t="s">
        <v>547</v>
      </c>
      <c r="E102" s="11" t="s">
        <v>238</v>
      </c>
      <c r="F102" s="11" t="s">
        <v>249</v>
      </c>
      <c r="G102" s="11" t="s">
        <v>48</v>
      </c>
      <c r="H102" s="11">
        <v>8513009332</v>
      </c>
      <c r="I102" s="11" t="s">
        <v>548</v>
      </c>
      <c r="J102" s="12" t="s">
        <v>652</v>
      </c>
      <c r="K102" s="1" t="s">
        <v>774</v>
      </c>
    </row>
    <row r="103" spans="1:11" ht="15.75" customHeight="1" x14ac:dyDescent="0.25">
      <c r="A103" s="10">
        <v>101</v>
      </c>
      <c r="B103" s="9" t="s">
        <v>217</v>
      </c>
      <c r="C103" s="9" t="s">
        <v>55</v>
      </c>
      <c r="D103" s="8" t="s">
        <v>267</v>
      </c>
      <c r="E103" s="11" t="s">
        <v>264</v>
      </c>
      <c r="F103" s="11" t="s">
        <v>249</v>
      </c>
      <c r="G103" s="11" t="s">
        <v>80</v>
      </c>
      <c r="H103" s="11">
        <v>9412913434</v>
      </c>
      <c r="I103" s="11" t="s">
        <v>358</v>
      </c>
      <c r="J103" s="12" t="s">
        <v>653</v>
      </c>
      <c r="K103" s="1" t="s">
        <v>775</v>
      </c>
    </row>
    <row r="104" spans="1:11" ht="15.75" customHeight="1" x14ac:dyDescent="0.25">
      <c r="A104" s="10">
        <v>102</v>
      </c>
      <c r="B104" s="9" t="s">
        <v>114</v>
      </c>
      <c r="C104" s="9" t="s">
        <v>295</v>
      </c>
      <c r="D104" s="8" t="s">
        <v>484</v>
      </c>
      <c r="E104" s="11" t="s">
        <v>264</v>
      </c>
      <c r="F104" s="11" t="s">
        <v>308</v>
      </c>
      <c r="G104" s="11" t="s">
        <v>88</v>
      </c>
      <c r="H104" s="11">
        <v>8700569187</v>
      </c>
      <c r="I104" s="11" t="s">
        <v>485</v>
      </c>
      <c r="J104" s="12" t="s">
        <v>654</v>
      </c>
      <c r="K104" s="1" t="s">
        <v>776</v>
      </c>
    </row>
    <row r="105" spans="1:11" ht="15.75" customHeight="1" x14ac:dyDescent="0.25">
      <c r="A105" s="10">
        <v>103</v>
      </c>
      <c r="B105" s="9" t="s">
        <v>170</v>
      </c>
      <c r="C105" s="9" t="s">
        <v>74</v>
      </c>
      <c r="D105" s="8" t="s">
        <v>446</v>
      </c>
      <c r="E105" s="11" t="s">
        <v>241</v>
      </c>
      <c r="F105" s="11" t="s">
        <v>311</v>
      </c>
      <c r="G105" s="11" t="s">
        <v>82</v>
      </c>
      <c r="H105" s="11">
        <v>9702064464</v>
      </c>
      <c r="I105" s="11" t="s">
        <v>447</v>
      </c>
      <c r="J105" s="12" t="s">
        <v>655</v>
      </c>
      <c r="K105" s="1" t="s">
        <v>777</v>
      </c>
    </row>
    <row r="106" spans="1:11" ht="15.75" customHeight="1" x14ac:dyDescent="0.25">
      <c r="A106" s="10">
        <v>104</v>
      </c>
      <c r="B106" s="9" t="s">
        <v>191</v>
      </c>
      <c r="C106" s="9" t="s">
        <v>273</v>
      </c>
      <c r="D106" s="8" t="s">
        <v>429</v>
      </c>
      <c r="E106" s="11" t="s">
        <v>264</v>
      </c>
      <c r="F106" s="11" t="s">
        <v>244</v>
      </c>
      <c r="G106" s="11" t="s">
        <v>85</v>
      </c>
      <c r="H106" s="11">
        <v>9988957752</v>
      </c>
      <c r="I106" s="11" t="s">
        <v>430</v>
      </c>
      <c r="J106" s="12" t="s">
        <v>656</v>
      </c>
      <c r="K106" s="1" t="s">
        <v>778</v>
      </c>
    </row>
    <row r="107" spans="1:11" ht="15.75" customHeight="1" x14ac:dyDescent="0.25">
      <c r="A107" s="10">
        <v>105</v>
      </c>
      <c r="B107" s="9" t="s">
        <v>199</v>
      </c>
      <c r="C107" s="9" t="s">
        <v>76</v>
      </c>
      <c r="D107" s="8" t="s">
        <v>492</v>
      </c>
      <c r="E107" s="11" t="s">
        <v>265</v>
      </c>
      <c r="F107" s="11" t="s">
        <v>308</v>
      </c>
      <c r="G107" s="11" t="s">
        <v>87</v>
      </c>
      <c r="H107" s="11">
        <v>9952400223</v>
      </c>
      <c r="I107" s="11" t="s">
        <v>493</v>
      </c>
      <c r="J107" s="12" t="s">
        <v>657</v>
      </c>
      <c r="K107" s="1" t="s">
        <v>779</v>
      </c>
    </row>
    <row r="108" spans="1:11" s="2" customFormat="1" ht="15.75" customHeight="1" x14ac:dyDescent="0.25">
      <c r="A108" s="10">
        <v>106</v>
      </c>
      <c r="B108" s="9" t="s">
        <v>192</v>
      </c>
      <c r="C108" s="9" t="s">
        <v>35</v>
      </c>
      <c r="D108" s="8" t="s">
        <v>528</v>
      </c>
      <c r="E108" s="11" t="s">
        <v>264</v>
      </c>
      <c r="F108" s="11" t="s">
        <v>245</v>
      </c>
      <c r="G108" s="11" t="s">
        <v>85</v>
      </c>
      <c r="H108" s="11">
        <v>8054207105</v>
      </c>
      <c r="I108" s="11" t="s">
        <v>529</v>
      </c>
      <c r="J108" s="12" t="s">
        <v>658</v>
      </c>
      <c r="K108" s="1" t="s">
        <v>780</v>
      </c>
    </row>
    <row r="109" spans="1:11" s="2" customFormat="1" ht="15.75" customHeight="1" x14ac:dyDescent="0.25">
      <c r="A109" s="10">
        <v>107</v>
      </c>
      <c r="B109" s="9" t="s">
        <v>131</v>
      </c>
      <c r="C109" s="9" t="s">
        <v>77</v>
      </c>
      <c r="D109" s="8" t="s">
        <v>524</v>
      </c>
      <c r="E109" s="11" t="s">
        <v>241</v>
      </c>
      <c r="F109" s="11" t="s">
        <v>523</v>
      </c>
      <c r="G109" s="11" t="s">
        <v>47</v>
      </c>
      <c r="H109" s="11">
        <v>7060421101</v>
      </c>
      <c r="I109" s="11" t="s">
        <v>525</v>
      </c>
      <c r="J109" s="12" t="s">
        <v>659</v>
      </c>
      <c r="K109" s="1" t="s">
        <v>781</v>
      </c>
    </row>
    <row r="110" spans="1:11" s="2" customFormat="1" ht="15.75" customHeight="1" x14ac:dyDescent="0.25">
      <c r="A110" s="10">
        <v>108</v>
      </c>
      <c r="B110" s="9" t="s">
        <v>152</v>
      </c>
      <c r="C110" s="9" t="s">
        <v>296</v>
      </c>
      <c r="D110" s="8" t="s">
        <v>304</v>
      </c>
      <c r="E110" s="11" t="s">
        <v>265</v>
      </c>
      <c r="F110" s="11" t="s">
        <v>401</v>
      </c>
      <c r="G110" s="11" t="s">
        <v>43</v>
      </c>
      <c r="H110" s="11">
        <v>9900356343</v>
      </c>
      <c r="I110" s="11" t="s">
        <v>367</v>
      </c>
      <c r="J110" s="12" t="s">
        <v>660</v>
      </c>
      <c r="K110" s="1" t="s">
        <v>782</v>
      </c>
    </row>
    <row r="111" spans="1:11" s="2" customFormat="1" ht="15.75" customHeight="1" x14ac:dyDescent="0.25">
      <c r="A111" s="10">
        <v>109</v>
      </c>
      <c r="B111" s="9" t="s">
        <v>193</v>
      </c>
      <c r="C111" s="9" t="s">
        <v>297</v>
      </c>
      <c r="D111" s="8" t="s">
        <v>526</v>
      </c>
      <c r="E111" s="11" t="s">
        <v>264</v>
      </c>
      <c r="F111" s="11" t="s">
        <v>239</v>
      </c>
      <c r="G111" s="11" t="s">
        <v>85</v>
      </c>
      <c r="H111" s="11">
        <v>9953737869</v>
      </c>
      <c r="I111" s="11" t="s">
        <v>527</v>
      </c>
      <c r="J111" s="12" t="s">
        <v>661</v>
      </c>
      <c r="K111" s="1" t="s">
        <v>783</v>
      </c>
    </row>
    <row r="112" spans="1:11" s="2" customFormat="1" ht="15.75" customHeight="1" x14ac:dyDescent="0.25">
      <c r="A112" s="10">
        <v>110</v>
      </c>
      <c r="B112" s="9" t="s">
        <v>215</v>
      </c>
      <c r="C112" s="9" t="s">
        <v>53</v>
      </c>
      <c r="D112" s="8" t="s">
        <v>421</v>
      </c>
      <c r="E112" s="11" t="s">
        <v>264</v>
      </c>
      <c r="F112" s="11" t="s">
        <v>246</v>
      </c>
      <c r="G112" s="11" t="s">
        <v>93</v>
      </c>
      <c r="H112" s="11">
        <v>8840820090</v>
      </c>
      <c r="I112" s="11" t="s">
        <v>422</v>
      </c>
      <c r="J112" s="12" t="s">
        <v>662</v>
      </c>
      <c r="K112" s="1" t="s">
        <v>784</v>
      </c>
    </row>
    <row r="113" spans="1:11" ht="15.75" customHeight="1" x14ac:dyDescent="0.25">
      <c r="A113" s="10">
        <v>111</v>
      </c>
      <c r="B113" s="9" t="s">
        <v>113</v>
      </c>
      <c r="C113" s="9" t="s">
        <v>298</v>
      </c>
      <c r="D113" s="8" t="s">
        <v>466</v>
      </c>
      <c r="E113" s="11" t="s">
        <v>264</v>
      </c>
      <c r="F113" s="11" t="s">
        <v>308</v>
      </c>
      <c r="G113" s="11" t="s">
        <v>88</v>
      </c>
      <c r="H113" s="11">
        <v>9999310343</v>
      </c>
      <c r="I113" s="11" t="s">
        <v>467</v>
      </c>
      <c r="J113" s="12" t="s">
        <v>663</v>
      </c>
      <c r="K113" s="1" t="s">
        <v>785</v>
      </c>
    </row>
    <row r="114" spans="1:11" ht="15.75" customHeight="1" x14ac:dyDescent="0.25">
      <c r="A114" s="10">
        <v>112</v>
      </c>
      <c r="B114" s="9" t="s">
        <v>196</v>
      </c>
      <c r="C114" s="9" t="s">
        <v>277</v>
      </c>
      <c r="D114" s="8" t="s">
        <v>486</v>
      </c>
      <c r="E114" s="11" t="s">
        <v>265</v>
      </c>
      <c r="F114" s="11" t="s">
        <v>308</v>
      </c>
      <c r="G114" s="11" t="s">
        <v>87</v>
      </c>
      <c r="H114" s="11">
        <v>6380809665</v>
      </c>
      <c r="I114" s="11" t="s">
        <v>487</v>
      </c>
      <c r="J114" s="12" t="s">
        <v>664</v>
      </c>
      <c r="K114" s="1" t="s">
        <v>786</v>
      </c>
    </row>
    <row r="115" spans="1:11" ht="15.75" customHeight="1" x14ac:dyDescent="0.25">
      <c r="A115" s="10">
        <v>113</v>
      </c>
      <c r="B115" s="9" t="s">
        <v>195</v>
      </c>
      <c r="C115" s="9" t="s">
        <v>316</v>
      </c>
      <c r="D115" s="8" t="s">
        <v>381</v>
      </c>
      <c r="E115" s="11" t="s">
        <v>265</v>
      </c>
      <c r="F115" s="11" t="s">
        <v>311</v>
      </c>
      <c r="G115" s="11" t="s">
        <v>87</v>
      </c>
      <c r="H115" s="11">
        <v>9445558383</v>
      </c>
      <c r="I115" s="11" t="s">
        <v>383</v>
      </c>
      <c r="J115" s="12" t="s">
        <v>665</v>
      </c>
      <c r="K115" s="1" t="s">
        <v>787</v>
      </c>
    </row>
    <row r="116" spans="1:11" ht="15.75" customHeight="1" x14ac:dyDescent="0.25">
      <c r="A116" s="10">
        <v>114</v>
      </c>
      <c r="B116" s="9" t="s">
        <v>278</v>
      </c>
      <c r="C116" s="9" t="s">
        <v>101</v>
      </c>
      <c r="D116" s="8" t="s">
        <v>494</v>
      </c>
      <c r="E116" s="11" t="s">
        <v>243</v>
      </c>
      <c r="F116" s="11" t="s">
        <v>442</v>
      </c>
      <c r="G116" s="11" t="s">
        <v>81</v>
      </c>
      <c r="H116" s="11">
        <v>7018831019</v>
      </c>
      <c r="I116" s="11" t="s">
        <v>495</v>
      </c>
      <c r="J116" s="12" t="s">
        <v>666</v>
      </c>
      <c r="K116" s="1" t="s">
        <v>788</v>
      </c>
    </row>
    <row r="117" spans="1:11" ht="15.75" customHeight="1" x14ac:dyDescent="0.25">
      <c r="A117" s="10">
        <v>115</v>
      </c>
      <c r="B117" s="9" t="s">
        <v>328</v>
      </c>
      <c r="C117" s="9" t="s">
        <v>325</v>
      </c>
      <c r="D117" s="8" t="s">
        <v>510</v>
      </c>
      <c r="E117" s="11" t="s">
        <v>264</v>
      </c>
      <c r="F117" s="11" t="s">
        <v>249</v>
      </c>
      <c r="G117" s="11" t="s">
        <v>85</v>
      </c>
      <c r="H117" s="11">
        <v>9166822546</v>
      </c>
      <c r="I117" s="11" t="s">
        <v>511</v>
      </c>
      <c r="J117" s="12" t="s">
        <v>559</v>
      </c>
      <c r="K117" s="1" t="s">
        <v>680</v>
      </c>
    </row>
    <row r="118" spans="1:11" ht="15.75" customHeight="1" x14ac:dyDescent="0.25">
      <c r="A118" s="10">
        <v>116</v>
      </c>
      <c r="B118" s="9" t="s">
        <v>387</v>
      </c>
      <c r="C118" s="9" t="s">
        <v>326</v>
      </c>
      <c r="D118" s="8" t="s">
        <v>549</v>
      </c>
      <c r="E118" s="11" t="s">
        <v>238</v>
      </c>
      <c r="F118" s="11" t="s">
        <v>308</v>
      </c>
      <c r="G118" s="11" t="s">
        <v>70</v>
      </c>
      <c r="H118" s="11">
        <v>7544008020</v>
      </c>
      <c r="I118" s="11" t="s">
        <v>550</v>
      </c>
      <c r="J118" s="12" t="s">
        <v>667</v>
      </c>
      <c r="K118" s="1" t="s">
        <v>789</v>
      </c>
    </row>
    <row r="119" spans="1:11" ht="15.75" customHeight="1" x14ac:dyDescent="0.25">
      <c r="A119" s="10">
        <v>117</v>
      </c>
      <c r="B119" s="9" t="s">
        <v>388</v>
      </c>
      <c r="C119" s="9" t="s">
        <v>382</v>
      </c>
      <c r="D119" s="8" t="s">
        <v>468</v>
      </c>
      <c r="E119" s="11" t="s">
        <v>238</v>
      </c>
      <c r="F119" s="11" t="s">
        <v>239</v>
      </c>
      <c r="G119" s="11" t="s">
        <v>397</v>
      </c>
      <c r="H119" s="11">
        <v>9089796003</v>
      </c>
      <c r="I119" s="11" t="s">
        <v>469</v>
      </c>
      <c r="J119" s="12" t="s">
        <v>668</v>
      </c>
      <c r="K119" s="1" t="s">
        <v>790</v>
      </c>
    </row>
    <row r="120" spans="1:11" ht="15.75" customHeight="1" x14ac:dyDescent="0.25">
      <c r="A120" s="10">
        <v>118</v>
      </c>
      <c r="B120" s="9" t="s">
        <v>389</v>
      </c>
      <c r="C120" s="9" t="s">
        <v>65</v>
      </c>
      <c r="D120" s="8" t="s">
        <v>474</v>
      </c>
      <c r="E120" s="11" t="s">
        <v>264</v>
      </c>
      <c r="F120" s="11" t="s">
        <v>246</v>
      </c>
      <c r="G120" s="11" t="s">
        <v>93</v>
      </c>
      <c r="H120" s="11">
        <v>7985412453</v>
      </c>
      <c r="I120" s="11" t="s">
        <v>475</v>
      </c>
      <c r="J120" s="12" t="s">
        <v>661</v>
      </c>
      <c r="K120" s="1" t="s">
        <v>791</v>
      </c>
    </row>
    <row r="121" spans="1:11" ht="15.75" customHeight="1" x14ac:dyDescent="0.25">
      <c r="A121" s="10">
        <v>119</v>
      </c>
      <c r="B121" s="9" t="s">
        <v>390</v>
      </c>
      <c r="C121" s="9" t="s">
        <v>327</v>
      </c>
      <c r="D121" s="8" t="s">
        <v>431</v>
      </c>
      <c r="E121" s="11" t="s">
        <v>243</v>
      </c>
      <c r="F121" s="11" t="s">
        <v>308</v>
      </c>
      <c r="G121" s="11" t="s">
        <v>81</v>
      </c>
      <c r="H121" s="11">
        <v>9816611141</v>
      </c>
      <c r="I121" s="11" t="s">
        <v>432</v>
      </c>
      <c r="J121" s="12" t="s">
        <v>669</v>
      </c>
      <c r="K121" s="1" t="s">
        <v>792</v>
      </c>
    </row>
    <row r="122" spans="1:11" ht="15.75" customHeight="1" x14ac:dyDescent="0.25">
      <c r="A122" s="10">
        <v>120</v>
      </c>
      <c r="B122" s="9" t="s">
        <v>392</v>
      </c>
      <c r="C122" s="9" t="s">
        <v>391</v>
      </c>
      <c r="D122" s="8" t="s">
        <v>329</v>
      </c>
      <c r="E122" s="11" t="s">
        <v>238</v>
      </c>
      <c r="F122" s="11" t="s">
        <v>249</v>
      </c>
      <c r="G122" s="11" t="s">
        <v>398</v>
      </c>
      <c r="H122" s="11">
        <v>9864071732</v>
      </c>
      <c r="I122" s="11" t="s">
        <v>377</v>
      </c>
      <c r="J122" s="12" t="s">
        <v>670</v>
      </c>
      <c r="K122" s="1" t="s">
        <v>793</v>
      </c>
    </row>
    <row r="123" spans="1:11" ht="15.75" customHeight="1" x14ac:dyDescent="0.25">
      <c r="A123" s="10">
        <v>121</v>
      </c>
      <c r="B123" s="9" t="s">
        <v>394</v>
      </c>
      <c r="C123" s="9" t="s">
        <v>333</v>
      </c>
      <c r="D123" s="8" t="s">
        <v>334</v>
      </c>
      <c r="E123" s="11" t="s">
        <v>238</v>
      </c>
      <c r="F123" s="11" t="s">
        <v>308</v>
      </c>
      <c r="G123" s="11" t="s">
        <v>70</v>
      </c>
      <c r="H123" s="11">
        <v>9708036778</v>
      </c>
      <c r="I123" s="11" t="s">
        <v>380</v>
      </c>
      <c r="J123" s="12" t="s">
        <v>671</v>
      </c>
      <c r="K123" s="1" t="s">
        <v>794</v>
      </c>
    </row>
    <row r="124" spans="1:11" ht="15.75" customHeight="1" x14ac:dyDescent="0.25">
      <c r="A124" s="10">
        <v>122</v>
      </c>
      <c r="B124" s="9" t="s">
        <v>395</v>
      </c>
      <c r="C124" s="9" t="s">
        <v>332</v>
      </c>
      <c r="D124" s="8" t="s">
        <v>448</v>
      </c>
      <c r="E124" s="11" t="s">
        <v>238</v>
      </c>
      <c r="F124" s="11" t="s">
        <v>310</v>
      </c>
      <c r="G124" s="11" t="s">
        <v>70</v>
      </c>
      <c r="H124" s="11">
        <v>9504910092</v>
      </c>
      <c r="I124" s="11" t="s">
        <v>449</v>
      </c>
      <c r="J124" s="12" t="s">
        <v>672</v>
      </c>
      <c r="K124" s="1" t="s">
        <v>795</v>
      </c>
    </row>
    <row r="125" spans="1:11" ht="15.5" x14ac:dyDescent="0.25">
      <c r="A125" s="10">
        <v>123</v>
      </c>
      <c r="B125" s="9" t="s">
        <v>386</v>
      </c>
      <c r="C125" s="9" t="s">
        <v>396</v>
      </c>
      <c r="D125" s="8" t="s">
        <v>407</v>
      </c>
      <c r="E125" s="11" t="s">
        <v>238</v>
      </c>
      <c r="F125" s="11" t="s">
        <v>308</v>
      </c>
      <c r="G125" s="11" t="s">
        <v>399</v>
      </c>
      <c r="H125" s="11">
        <v>9437578650</v>
      </c>
      <c r="I125" s="11" t="s">
        <v>409</v>
      </c>
      <c r="J125" s="12" t="s">
        <v>673</v>
      </c>
      <c r="K125" s="1" t="s">
        <v>796</v>
      </c>
    </row>
    <row r="126" spans="1:11" ht="15.5" x14ac:dyDescent="0.25">
      <c r="A126" s="10">
        <v>124</v>
      </c>
      <c r="B126" s="9" t="s">
        <v>393</v>
      </c>
      <c r="C126" s="9" t="s">
        <v>335</v>
      </c>
      <c r="D126" s="8" t="s">
        <v>476</v>
      </c>
      <c r="E126" s="11" t="s">
        <v>264</v>
      </c>
      <c r="F126" s="11" t="s">
        <v>249</v>
      </c>
      <c r="G126" s="11" t="s">
        <v>80</v>
      </c>
      <c r="H126" s="11">
        <v>9927017467</v>
      </c>
      <c r="I126" s="11" t="s">
        <v>477</v>
      </c>
      <c r="J126" s="12" t="s">
        <v>661</v>
      </c>
      <c r="K126" s="1" t="s">
        <v>797</v>
      </c>
    </row>
    <row r="127" spans="1:11" ht="15.5" x14ac:dyDescent="0.25">
      <c r="A127" s="10">
        <v>125</v>
      </c>
      <c r="B127" s="9" t="s">
        <v>412</v>
      </c>
      <c r="C127" s="9" t="s">
        <v>69</v>
      </c>
      <c r="D127" s="8" t="s">
        <v>433</v>
      </c>
      <c r="E127" s="11" t="s">
        <v>238</v>
      </c>
      <c r="F127" s="11" t="s">
        <v>308</v>
      </c>
      <c r="G127" s="11" t="s">
        <v>70</v>
      </c>
      <c r="H127" s="11">
        <v>9827699596</v>
      </c>
      <c r="I127" s="11" t="s">
        <v>434</v>
      </c>
      <c r="J127" s="12" t="s">
        <v>674</v>
      </c>
      <c r="K127" s="1" t="s">
        <v>798</v>
      </c>
    </row>
  </sheetData>
  <sheetProtection selectLockedCells="1" selectUnlockedCells="1"/>
  <sortState ref="A2:M145">
    <sortCondition ref="C2:C145"/>
  </sortState>
  <mergeCells count="1">
    <mergeCell ref="C1:D1"/>
  </mergeCells>
  <conditionalFormatting sqref="B3:B125">
    <cfRule type="duplicateValues" dxfId="1" priority="1009"/>
  </conditionalFormatting>
  <conditionalFormatting sqref="B126:B127">
    <cfRule type="duplicateValues" dxfId="0" priority="1012"/>
  </conditionalFormatting>
  <hyperlinks>
    <hyperlink ref="I17" r:id="rId1"/>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Branch GRO List_1st Apr26</vt:lpstr>
      <vt:lpstr>'Branch GRO List_1st Apr26'!Excel_BuiltIn__FilterDatabase_1</vt:lpstr>
      <vt:lpstr>'Branch GRO List_1st Apr26'!Excel_BuiltIn__FilterDatabase_1_1_1_1</vt:lpstr>
      <vt:lpstr>'Branch GRO List_1st Apr26'!Excel_BuiltIn__FilterDatabase_2</vt:lpstr>
      <vt:lpstr>'Branch GRO List_1st Apr26'!Print_Area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2026-04-16T09:42:38Z</dcterms:modified>
</cp:coreProperties>
</file>